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Order of Operations" sheetId="1" state="visible" r:id="rId1"/>
    <sheet name="Exercises" sheetId="2" state="visible" r:id="rId2"/>
    <sheet name="Sheet1" sheetId="3" state="visible" r:id="rId3"/>
  </sheets>
  <calcPr/>
</workbook>
</file>

<file path=xl/sharedStrings.xml><?xml version="1.0" encoding="utf-8"?>
<sst xmlns="http://schemas.openxmlformats.org/spreadsheetml/2006/main" count="246" uniqueCount="246">
  <si>
    <t xml:space="preserve">Order of Operations</t>
  </si>
  <si>
    <t xml:space="preserve">Order of Operations will determine the order of scales that you will practice.</t>
  </si>
  <si>
    <t xml:space="preserve">Note: Choosing different starting points, only produce a rotated version of the main sequence.</t>
  </si>
  <si>
    <t xml:space="preserve">Circle of Fifths</t>
  </si>
  <si>
    <t>Major</t>
  </si>
  <si>
    <t>Minor</t>
  </si>
  <si>
    <t xml:space="preserve">Number of Flats/Sharps</t>
  </si>
  <si>
    <t>C</t>
  </si>
  <si>
    <t>A</t>
  </si>
  <si>
    <t xml:space="preserve">0 Sharts (#)/ 0 Flats (b)</t>
  </si>
  <si>
    <t>G</t>
  </si>
  <si>
    <t>E</t>
  </si>
  <si>
    <t xml:space="preserve">1 Sharp (#)</t>
  </si>
  <si>
    <t>D</t>
  </si>
  <si>
    <t>B</t>
  </si>
  <si>
    <t xml:space="preserve">2 Sharps (#)</t>
  </si>
  <si>
    <t>F#</t>
  </si>
  <si>
    <t xml:space="preserve">3 Sharps (#)</t>
  </si>
  <si>
    <t>C#</t>
  </si>
  <si>
    <t xml:space="preserve">4 Sharps (#)</t>
  </si>
  <si>
    <t>G#</t>
  </si>
  <si>
    <t xml:space="preserve">5 Sharps (#)</t>
  </si>
  <si>
    <t>Gb/F#</t>
  </si>
  <si>
    <t>Eb/D#</t>
  </si>
  <si>
    <t xml:space="preserve">6 Sharps  (#)/6 Flats (b)</t>
  </si>
  <si>
    <t>Db</t>
  </si>
  <si>
    <t>Bb</t>
  </si>
  <si>
    <t xml:space="preserve">5 Flats (b)</t>
  </si>
  <si>
    <t>Ab</t>
  </si>
  <si>
    <t>F</t>
  </si>
  <si>
    <t xml:space="preserve">4 Flats (b)</t>
  </si>
  <si>
    <t>Eb</t>
  </si>
  <si>
    <t xml:space="preserve">3 Flats  (b)</t>
  </si>
  <si>
    <t xml:space="preserve">2 Flats  (b)</t>
  </si>
  <si>
    <t xml:space="preserve">1 Flats  (b)</t>
  </si>
  <si>
    <t xml:space="preserve">Formulas Used</t>
  </si>
  <si>
    <t xml:space="preserve">These formulas determine the manner in which scales are skipped to obtain the next in the series.</t>
  </si>
  <si>
    <t xml:space="preserve">Skipping 2</t>
  </si>
  <si>
    <t xml:space="preserve">6(n + 2), n7 + 1</t>
  </si>
  <si>
    <t xml:space="preserve">Skipping 3</t>
  </si>
  <si>
    <t xml:space="preserve">4(n + 3), n5 + 1</t>
  </si>
  <si>
    <t xml:space="preserve">Skipping 4</t>
  </si>
  <si>
    <t xml:space="preserve">3(n + 4), n4 + 1</t>
  </si>
  <si>
    <t xml:space="preserve">Skipping 5</t>
  </si>
  <si>
    <t xml:space="preserve">Skipping 6</t>
  </si>
  <si>
    <t xml:space="preserve">Skipping 7</t>
  </si>
  <si>
    <t xml:space="preserve">Skipping 8</t>
  </si>
  <si>
    <t xml:space="preserve">Skipping 9</t>
  </si>
  <si>
    <t xml:space="preserve">Skipping 10</t>
  </si>
  <si>
    <t xml:space="preserve">Skipping 11</t>
  </si>
  <si>
    <t xml:space="preserve">Starting Point</t>
  </si>
  <si>
    <t>Formulas</t>
  </si>
  <si>
    <t xml:space="preserve">C, D, E, F#, Ab, Bb, G, A, B, Db, Eb, F</t>
  </si>
  <si>
    <t>Exercises</t>
  </si>
  <si>
    <t>Key:</t>
  </si>
  <si>
    <t>P</t>
  </si>
  <si>
    <t>Position</t>
  </si>
  <si>
    <t>P0+1</t>
  </si>
  <si>
    <t xml:space="preserve">Position 0, Open Position + 1 Octave</t>
  </si>
  <si>
    <t>P0</t>
  </si>
  <si>
    <t xml:space="preserve">Position 0, Open Position</t>
  </si>
  <si>
    <t>#</t>
  </si>
  <si>
    <t>Number</t>
  </si>
  <si>
    <t>P1</t>
  </si>
  <si>
    <t xml:space="preserve">Postion 1</t>
  </si>
  <si>
    <t>Descending</t>
  </si>
  <si>
    <t>P2</t>
  </si>
  <si>
    <t xml:space="preserve">Position 2</t>
  </si>
  <si>
    <t>Ascending</t>
  </si>
  <si>
    <t>P3</t>
  </si>
  <si>
    <t xml:space="preserve">Position 3</t>
  </si>
  <si>
    <t>R2</t>
  </si>
  <si>
    <t xml:space="preserve">Skip No Intervals</t>
  </si>
  <si>
    <t>P4</t>
  </si>
  <si>
    <t xml:space="preserve">Position 4</t>
  </si>
  <si>
    <t>R3</t>
  </si>
  <si>
    <t xml:space="preserve">Skip 1 Interval, Scaling in 3rds</t>
  </si>
  <si>
    <t>P5</t>
  </si>
  <si>
    <t xml:space="preserve">Position 5</t>
  </si>
  <si>
    <t>R4</t>
  </si>
  <si>
    <t xml:space="preserve">Skip 2 Intervalas, Scaling in 4ths</t>
  </si>
  <si>
    <t>P6</t>
  </si>
  <si>
    <t xml:space="preserve">Position 6</t>
  </si>
  <si>
    <t xml:space="preserve">Note: The trick to this system is to do all of these excercises with the ALL musical scales.</t>
  </si>
  <si>
    <t xml:space="preserve">Warm Up Sequences positions will be followed with the movement of the rest of the sections.</t>
  </si>
  <si>
    <t xml:space="preserve">Warm Up Sequences</t>
  </si>
  <si>
    <t xml:space="preserve">Warm Up 01: 01DD</t>
  </si>
  <si>
    <t>P0D</t>
  </si>
  <si>
    <t>P1D</t>
  </si>
  <si>
    <t>P2D</t>
  </si>
  <si>
    <t>P3D</t>
  </si>
  <si>
    <t>P4D</t>
  </si>
  <si>
    <t>P5D</t>
  </si>
  <si>
    <t>P6D</t>
  </si>
  <si>
    <t>P0+1D</t>
  </si>
  <si>
    <t>X</t>
  </si>
  <si>
    <t xml:space="preserve">Warm Up 02: 01AA</t>
  </si>
  <si>
    <t>P0A</t>
  </si>
  <si>
    <t>P1A</t>
  </si>
  <si>
    <t>P2A</t>
  </si>
  <si>
    <t>P3A</t>
  </si>
  <si>
    <t>P4A</t>
  </si>
  <si>
    <t>P5A</t>
  </si>
  <si>
    <t>P6A</t>
  </si>
  <si>
    <t>P0+1A</t>
  </si>
  <si>
    <t xml:space="preserve">Warm Up 03: 01DA</t>
  </si>
  <si>
    <t xml:space="preserve">Warm Up 04: 01AD</t>
  </si>
  <si>
    <t xml:space="preserve">Warm Up 05: 02DD</t>
  </si>
  <si>
    <t xml:space="preserve">Warm Up 06: 02AA</t>
  </si>
  <si>
    <t xml:space="preserve">Warm Up 07: 02DA</t>
  </si>
  <si>
    <t xml:space="preserve">Warm Up 08: 02AD</t>
  </si>
  <si>
    <t xml:space="preserve">Warm Up 09: 03DD</t>
  </si>
  <si>
    <t>P1+1D</t>
  </si>
  <si>
    <t>P2+1D</t>
  </si>
  <si>
    <t xml:space="preserve">Warm Up 10: 03AA</t>
  </si>
  <si>
    <t>P1+1A</t>
  </si>
  <si>
    <t>P2+1A</t>
  </si>
  <si>
    <t xml:space="preserve">Warm Up 11: 03DA</t>
  </si>
  <si>
    <t xml:space="preserve">Warm Up 12: 03AD</t>
  </si>
  <si>
    <t xml:space="preserve">Go through all of these warm-ups with ALL keys following the choosen Order of Operations. Then move on to the next section.</t>
  </si>
  <si>
    <t xml:space="preserve">Scaling in 3rds Sequences</t>
  </si>
  <si>
    <t xml:space="preserve">Exercise 01: 01DDR3</t>
  </si>
  <si>
    <t xml:space="preserve">Exercise 02: 01DD3R</t>
  </si>
  <si>
    <t xml:space="preserve">Exercise 03: 01AAR3</t>
  </si>
  <si>
    <t xml:space="preserve">Exercise 04: 01AA3R</t>
  </si>
  <si>
    <t xml:space="preserve">Exercise 05: 01DAR3</t>
  </si>
  <si>
    <t xml:space="preserve">Exercise 06: 01DA3R</t>
  </si>
  <si>
    <t xml:space="preserve">Exercise 07: 01ADR3</t>
  </si>
  <si>
    <t xml:space="preserve">Exercise 08: 01DA3R</t>
  </si>
  <si>
    <t xml:space="preserve">Exercise 09: 02DDR3</t>
  </si>
  <si>
    <t xml:space="preserve">Exercise 10: 02DD3R</t>
  </si>
  <si>
    <t xml:space="preserve">Exercise 11: 02AAR3</t>
  </si>
  <si>
    <t xml:space="preserve">Exercise 12: 02AA3R</t>
  </si>
  <si>
    <t xml:space="preserve">Exercise 13: 02DAR3</t>
  </si>
  <si>
    <t xml:space="preserve">Exercise 14: 02DA3R</t>
  </si>
  <si>
    <t xml:space="preserve">Exercise 15: 02ADR3</t>
  </si>
  <si>
    <t xml:space="preserve">Exercise 16: 02AD3R</t>
  </si>
  <si>
    <t xml:space="preserve">Exercise 17: 03DDR3</t>
  </si>
  <si>
    <t xml:space="preserve">Exercise 18: 03DD3R</t>
  </si>
  <si>
    <t xml:space="preserve">Exercise 19: 03AAR3</t>
  </si>
  <si>
    <t xml:space="preserve">Exercise 20: 03AA3R</t>
  </si>
  <si>
    <t xml:space="preserve">Exercise 21: 03DAR3</t>
  </si>
  <si>
    <t xml:space="preserve">Exercise 22: 03DA3R</t>
  </si>
  <si>
    <t xml:space="preserve">Exercise 23: 03ADR3</t>
  </si>
  <si>
    <t xml:space="preserve">Exercise 24: 03AD3R</t>
  </si>
  <si>
    <t xml:space="preserve">These exercises must be done following the Order of Operations that was chosen at the beginning of the practice routine.</t>
  </si>
  <si>
    <t xml:space="preserve">Scaling in 4ths Sequences</t>
  </si>
  <si>
    <t xml:space="preserve">Exercise 01: 01DDR4</t>
  </si>
  <si>
    <t xml:space="preserve">Exercise 02: 01DD4R</t>
  </si>
  <si>
    <t xml:space="preserve">Exercise 03: 01AAR4</t>
  </si>
  <si>
    <t xml:space="preserve">Exercise 04: 01AA4R</t>
  </si>
  <si>
    <t xml:space="preserve">Exercise 05: 01DAR4</t>
  </si>
  <si>
    <t xml:space="preserve">Exercise 06: 01DA4R</t>
  </si>
  <si>
    <t xml:space="preserve">Exercise 07: 01ADR4</t>
  </si>
  <si>
    <t xml:space="preserve">Exercise 08: 01DA4R</t>
  </si>
  <si>
    <t xml:space="preserve">Exercise 09: 02DDR4</t>
  </si>
  <si>
    <t xml:space="preserve">Exercise 10: 02DD4R</t>
  </si>
  <si>
    <t xml:space="preserve">Exercise 11: 02AAR4</t>
  </si>
  <si>
    <t xml:space="preserve">Exercise 12: 02AA4R</t>
  </si>
  <si>
    <t xml:space="preserve">Exercise 13: 02DAR4</t>
  </si>
  <si>
    <t xml:space="preserve">Exercise 14: 02DA4R</t>
  </si>
  <si>
    <t xml:space="preserve">Exercise 15: 02ADR4</t>
  </si>
  <si>
    <t xml:space="preserve">Exercise 16: 02AD4R</t>
  </si>
  <si>
    <t xml:space="preserve">Exercise 17: 03DDR4</t>
  </si>
  <si>
    <t xml:space="preserve">Exercise 18: 03DD4R</t>
  </si>
  <si>
    <t xml:space="preserve">Exercise 19: 03AAR4</t>
  </si>
  <si>
    <t xml:space="preserve">Exercise 20: 03AA4R</t>
  </si>
  <si>
    <t xml:space="preserve">Exercise 21: 03DAR4</t>
  </si>
  <si>
    <t xml:space="preserve">Exercise 22: 03DA4R</t>
  </si>
  <si>
    <t xml:space="preserve">Exercise 23: 03ADR4</t>
  </si>
  <si>
    <t xml:space="preserve">Exercise 24: 03AD4R</t>
  </si>
  <si>
    <t xml:space="preserve">Scaling in 5ths Sequences</t>
  </si>
  <si>
    <t xml:space="preserve">Exercise 01: 01DDR5</t>
  </si>
  <si>
    <t xml:space="preserve">Exercise 02: 01DD5R</t>
  </si>
  <si>
    <t xml:space="preserve">Exercise 03: 01AAR5</t>
  </si>
  <si>
    <t xml:space="preserve">Exercise 04: 01AA5R</t>
  </si>
  <si>
    <t xml:space="preserve">Exercise 05: 01DAR5</t>
  </si>
  <si>
    <t xml:space="preserve">Exercise 06: 01DA5R</t>
  </si>
  <si>
    <t xml:space="preserve">Exercise 07: 01ADR5</t>
  </si>
  <si>
    <t xml:space="preserve">Exercise 08: 01DA5R</t>
  </si>
  <si>
    <t xml:space="preserve">Exercise 09: 02DDR5</t>
  </si>
  <si>
    <t xml:space="preserve">Exercise 10: 02DD5R</t>
  </si>
  <si>
    <t xml:space="preserve">Exercise 11: 02AAR5</t>
  </si>
  <si>
    <t xml:space="preserve">Exercise 12: 02AA5R</t>
  </si>
  <si>
    <t xml:space="preserve">Exercise 13: 02DAR5</t>
  </si>
  <si>
    <t xml:space="preserve">Exercise 14: 02DA5R</t>
  </si>
  <si>
    <t xml:space="preserve">Exercise 15: 02ADR5</t>
  </si>
  <si>
    <t xml:space="preserve">Exercise 16: 02AD5R</t>
  </si>
  <si>
    <t xml:space="preserve">Exercise 17: 03DDR5</t>
  </si>
  <si>
    <t xml:space="preserve">Exercise 18: 03DD5R</t>
  </si>
  <si>
    <t xml:space="preserve">Exercise 19: 03AAR5</t>
  </si>
  <si>
    <t xml:space="preserve">Exercise 20: 03AA5R</t>
  </si>
  <si>
    <t xml:space="preserve">Exercise 21: 03DAR5</t>
  </si>
  <si>
    <t xml:space="preserve">Exercise 22: 03DA5R</t>
  </si>
  <si>
    <t xml:space="preserve">Exercise 23: 03ADR5</t>
  </si>
  <si>
    <t xml:space="preserve">Exercise 24: 03AD5R</t>
  </si>
  <si>
    <t xml:space="preserve">Scaling in 6ths Sequences</t>
  </si>
  <si>
    <t xml:space="preserve">Exercise 01: 01DDR6</t>
  </si>
  <si>
    <t xml:space="preserve">Exercise 02: 01DD6R</t>
  </si>
  <si>
    <t xml:space="preserve">Exercise 03: 01AAR6</t>
  </si>
  <si>
    <t xml:space="preserve">Exercise 04: 01AA6R</t>
  </si>
  <si>
    <t xml:space="preserve">Exercise 05: 01DAR6</t>
  </si>
  <si>
    <t xml:space="preserve">Exercise 06: 01DA6R</t>
  </si>
  <si>
    <t xml:space="preserve">Exercise 07: 01ADR6</t>
  </si>
  <si>
    <t xml:space="preserve">Exercise 08: 01DA6R</t>
  </si>
  <si>
    <t xml:space="preserve">Exercise 09: 02DDR6</t>
  </si>
  <si>
    <t xml:space="preserve">Exercise 10: 02DD6R</t>
  </si>
  <si>
    <t xml:space="preserve">Exercise 11: 02AAR6</t>
  </si>
  <si>
    <t xml:space="preserve">Exercise 12: 02AA6R</t>
  </si>
  <si>
    <t xml:space="preserve">Exercise 13: 02DAR6</t>
  </si>
  <si>
    <t xml:space="preserve">Exercise 14: 02DA6R</t>
  </si>
  <si>
    <t xml:space="preserve">Exercise 15: 02ADR6</t>
  </si>
  <si>
    <t xml:space="preserve">Exercise 16: 02AD6R</t>
  </si>
  <si>
    <t xml:space="preserve">Exercise 17: 03DDR6</t>
  </si>
  <si>
    <t xml:space="preserve">Exercise 18: 03DD6R</t>
  </si>
  <si>
    <t xml:space="preserve">Exercise 19: 03AAR6</t>
  </si>
  <si>
    <t xml:space="preserve">Exercise 20: 03AA6R</t>
  </si>
  <si>
    <t xml:space="preserve">Exercise 21: 03DAR6</t>
  </si>
  <si>
    <t xml:space="preserve">Exercise 22: 03DA6R</t>
  </si>
  <si>
    <t xml:space="preserve">Exercise 23: 03ADR6</t>
  </si>
  <si>
    <t xml:space="preserve">Exercise 24: 03AD6R</t>
  </si>
  <si>
    <t xml:space="preserve">Scaling in 7ths Sequences</t>
  </si>
  <si>
    <t xml:space="preserve">Exercise 01: 01DDR7</t>
  </si>
  <si>
    <t xml:space="preserve">Exercise 02: 01DD7R</t>
  </si>
  <si>
    <t xml:space="preserve">Exercise 03: 01AAR7</t>
  </si>
  <si>
    <t xml:space="preserve">Exercise 04: 01AA7R</t>
  </si>
  <si>
    <t xml:space="preserve">Exercise 05: 01DAR7</t>
  </si>
  <si>
    <t xml:space="preserve">Exercise 06: 01DA7R</t>
  </si>
  <si>
    <t xml:space="preserve">Exercise 07: 01ADR7</t>
  </si>
  <si>
    <t xml:space="preserve">Exercise 08: 01DA7R</t>
  </si>
  <si>
    <t xml:space="preserve">Exercise 09: 02DDR7</t>
  </si>
  <si>
    <t xml:space="preserve">Exercise 10: 02DD7R</t>
  </si>
  <si>
    <t xml:space="preserve">Exercise 11: 02AAR7</t>
  </si>
  <si>
    <t xml:space="preserve">Exercise 12: 02AA7R</t>
  </si>
  <si>
    <t xml:space="preserve">Exercise 13: 02DAR7</t>
  </si>
  <si>
    <t xml:space="preserve">Exercise 14: 02DA7R</t>
  </si>
  <si>
    <t xml:space="preserve">Exercise 15: 02ADR7</t>
  </si>
  <si>
    <t xml:space="preserve">Exercise 16: 02AD7R</t>
  </si>
  <si>
    <t xml:space="preserve">Exercise 17: 03DDR7</t>
  </si>
  <si>
    <t xml:space="preserve">Exercise 18: 03DD7R</t>
  </si>
  <si>
    <t xml:space="preserve">Exercise 19: 03AAR7</t>
  </si>
  <si>
    <t xml:space="preserve">Exercise 20: 03AA7R</t>
  </si>
  <si>
    <t xml:space="preserve">Exercise 21: 03DAR7</t>
  </si>
  <si>
    <t xml:space="preserve">Exercise 22: 03DA7R</t>
  </si>
  <si>
    <t xml:space="preserve">Exercise 23: 03ADR7</t>
  </si>
  <si>
    <t xml:space="preserve">Exercise 24: 03AD7R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</si>
</sst>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name val="Calibri"/>
      <color theme="1"/>
      <sz val="11.000000"/>
      <scheme val="minor"/>
    </font>
    <font>
      <name val="Calibri Light"/>
      <b/>
      <color theme="3"/>
      <sz val="18.000000"/>
      <scheme val="major"/>
    </font>
    <font>
      <name val="Calibri"/>
      <b/>
      <color theme="3"/>
      <sz val="15.000000"/>
      <scheme val="minor"/>
    </font>
    <font>
      <name val="Calibri"/>
      <b/>
      <color theme="3"/>
      <sz val="13.000000"/>
      <scheme val="minor"/>
    </font>
    <font>
      <name val="Calibri"/>
      <color theme="1"/>
      <sz val="13.000000"/>
      <scheme val="minor"/>
    </font>
    <font>
      <name val="Calibri"/>
      <b/>
      <color theme="1"/>
      <sz val="13.000000"/>
      <scheme val="min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auto="1"/>
      </top>
      <bottom/>
      <diagonal/>
    </border>
  </borders>
  <cellStyleXfs count="5">
    <xf fontId="0" fillId="0" borderId="0" numFmtId="0" applyNumberFormat="1" applyFont="1" applyFill="1" applyBorder="1"/>
    <xf fontId="1" fillId="2" borderId="0" numFmtId="0" applyNumberFormat="0" applyFont="1" applyFill="0" applyBorder="0"/>
    <xf fontId="2" fillId="2" borderId="1" numFmtId="0" applyNumberFormat="0" applyFont="1" applyFill="0" applyBorder="1"/>
    <xf fontId="3" fillId="2" borderId="2" numFmtId="0" applyNumberFormat="0" applyFont="1" applyFill="0" applyBorder="1"/>
    <xf fontId="0" fillId="3" borderId="0" numFmtId="0" applyNumberFormat="0" applyFont="1" applyFill="1" applyBorder="0"/>
  </cellStyleXfs>
  <cellXfs count="21">
    <xf fontId="0" fillId="0" borderId="0" numFmtId="0" xfId="0"/>
    <xf fontId="4" fillId="0" borderId="0" numFmtId="0" xfId="0" applyFont="1"/>
    <xf fontId="1" fillId="0" borderId="0" numFmtId="0" xfId="1" applyFont="1"/>
    <xf fontId="2" fillId="0" borderId="1" numFmtId="0" xfId="2" applyFont="1" applyBorder="1"/>
    <xf fontId="4" fillId="0" borderId="0" numFmtId="0" xfId="0" applyFont="1" applyAlignment="1">
      <alignment horizontal="center"/>
    </xf>
    <xf fontId="5" fillId="0" borderId="0" numFmtId="0" xfId="0" applyFont="1"/>
    <xf fontId="3" fillId="0" borderId="2" numFmtId="0" xfId="3" applyFont="1" applyBorder="1"/>
    <xf fontId="1" fillId="2" borderId="0" numFmtId="0" xfId="1" applyFont="1" applyFill="1" applyAlignment="1">
      <alignment horizontal="center"/>
    </xf>
    <xf fontId="2" fillId="2" borderId="1" numFmtId="0" xfId="2" applyFont="1" applyFill="1" applyBorder="1" applyAlignment="1">
      <alignment horizontal="center"/>
    </xf>
    <xf fontId="4" fillId="2" borderId="0" numFmtId="0" xfId="0" applyFont="1" applyFill="1"/>
    <xf fontId="5" fillId="2" borderId="0" numFmtId="0" xfId="0" applyFont="1" applyFill="1"/>
    <xf fontId="5" fillId="3" borderId="0" numFmtId="0" xfId="4" applyFont="1" applyFill="1"/>
    <xf fontId="4" fillId="3" borderId="0" numFmtId="0" xfId="4" applyFont="1" applyFill="1"/>
    <xf fontId="5" fillId="3" borderId="3" numFmtId="0" xfId="4" applyFont="1" applyFill="1" applyBorder="1"/>
    <xf fontId="4" fillId="3" borderId="3" numFmtId="0" xfId="4" applyFont="1" applyFill="1" applyBorder="1"/>
    <xf fontId="5" fillId="2" borderId="3" numFmtId="0" xfId="0" applyFont="1" applyFill="1" applyBorder="1"/>
    <xf fontId="4" fillId="2" borderId="3" numFmtId="0" xfId="0" applyFont="1" applyFill="1" applyBorder="1"/>
    <xf fontId="5" fillId="3" borderId="4" numFmtId="0" xfId="4" applyFont="1" applyFill="1" applyBorder="1"/>
    <xf fontId="4" fillId="3" borderId="4" numFmtId="0" xfId="4" applyFont="1" applyFill="1" applyBorder="1"/>
    <xf fontId="5" fillId="3" borderId="5" numFmtId="0" xfId="4" applyFont="1" applyFill="1" applyBorder="1"/>
    <xf fontId="4" fillId="3" borderId="5" numFmtId="0" xfId="4" applyFont="1" applyFill="1" applyBorder="1"/>
  </cellXfs>
  <cellStyles count="5">
    <cellStyle name="Normal" xfId="0" builtinId="0"/>
    <cellStyle name="Title" xfId="1" builtinId="15"/>
    <cellStyle name="Heading 1" xfId="2" builtinId="16"/>
    <cellStyle name="Heading 2" xfId="3" builtinId="17"/>
    <cellStyle name="20% - Accent1" xfId="4" builtin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20.8515625"/>
    <col customWidth="1" min="2" max="2" style="1" width="36.8515625"/>
    <col bestFit="1" min="3" max="3" style="1" width="11.00390625"/>
    <col customWidth="1" min="4" max="4" style="1" width="29.8515625"/>
    <col bestFit="1" min="5" max="7" style="1" width="11.00390625"/>
    <col bestFit="1" min="8" max="8" style="1" width="17.7109375"/>
    <col customWidth="1" min="9" max="9" style="1" width="13.7109375"/>
    <col customWidth="1" min="10" max="10" style="1" width="16.7109375"/>
    <col bestFit="1" customWidth="1" min="11" max="11" style="1" width="29.140625"/>
    <col min="12" max="16384" style="1" width="9.140625"/>
  </cols>
  <sheetData>
    <row r="1" ht="23.25">
      <c r="A1" s="2" t="s">
        <v>0</v>
      </c>
    </row>
    <row r="3" ht="17.25">
      <c r="A3" s="1" t="s">
        <v>1</v>
      </c>
      <c r="H3" s="1"/>
      <c r="I3" s="1"/>
      <c r="J3" s="1"/>
      <c r="K3" s="1"/>
    </row>
    <row r="4" ht="14.25">
      <c r="H4" s="1"/>
      <c r="I4" s="1"/>
      <c r="J4" s="1"/>
      <c r="K4" s="1"/>
    </row>
    <row r="5" ht="17.25">
      <c r="A5" s="1" t="s">
        <v>2</v>
      </c>
      <c r="H5" s="1"/>
      <c r="I5" s="1"/>
      <c r="J5" s="1"/>
      <c r="K5" s="1"/>
    </row>
    <row r="6" ht="14.25">
      <c r="A6" s="1"/>
      <c r="B6" s="1"/>
      <c r="H6" s="1"/>
      <c r="I6" s="1"/>
      <c r="J6" s="1"/>
      <c r="K6" s="1"/>
    </row>
    <row r="7" ht="20.25">
      <c r="A7" s="3" t="s">
        <v>3</v>
      </c>
      <c r="B7" s="3" t="s">
        <v>4</v>
      </c>
      <c r="C7" s="3" t="s">
        <v>5</v>
      </c>
      <c r="D7" s="3" t="s">
        <v>6</v>
      </c>
      <c r="H7" s="1"/>
      <c r="I7" s="1"/>
      <c r="J7" s="1"/>
      <c r="K7" s="1"/>
    </row>
    <row r="8" ht="17.25">
      <c r="A8" s="4">
        <v>1</v>
      </c>
      <c r="B8" s="1" t="s">
        <v>7</v>
      </c>
      <c r="C8" s="1" t="s">
        <v>8</v>
      </c>
      <c r="D8" s="1" t="s">
        <v>9</v>
      </c>
      <c r="H8" s="1"/>
      <c r="I8" s="1"/>
      <c r="J8" s="1"/>
      <c r="K8" s="1"/>
    </row>
    <row r="9" ht="17.25">
      <c r="A9" s="4">
        <v>2</v>
      </c>
      <c r="B9" s="1" t="s">
        <v>10</v>
      </c>
      <c r="C9" s="1" t="s">
        <v>11</v>
      </c>
      <c r="D9" s="1" t="s">
        <v>12</v>
      </c>
      <c r="H9" s="1"/>
      <c r="I9" s="1"/>
      <c r="J9" s="1"/>
      <c r="K9" s="1"/>
    </row>
    <row r="10" ht="17.25">
      <c r="A10" s="4">
        <v>3</v>
      </c>
      <c r="B10" s="1" t="s">
        <v>13</v>
      </c>
      <c r="C10" s="1" t="s">
        <v>14</v>
      </c>
      <c r="D10" s="1" t="s">
        <v>15</v>
      </c>
      <c r="H10" s="1"/>
      <c r="I10" s="1"/>
      <c r="J10" s="1"/>
      <c r="K10" s="1"/>
    </row>
    <row r="11" ht="17.25">
      <c r="A11" s="4">
        <v>4</v>
      </c>
      <c r="B11" s="1" t="s">
        <v>8</v>
      </c>
      <c r="C11" s="1" t="s">
        <v>16</v>
      </c>
      <c r="D11" s="1" t="s">
        <v>17</v>
      </c>
      <c r="H11" s="1"/>
      <c r="I11" s="1"/>
      <c r="J11" s="1"/>
      <c r="K11" s="1"/>
    </row>
    <row r="12" ht="17.25">
      <c r="A12" s="4">
        <v>5</v>
      </c>
      <c r="B12" s="1" t="s">
        <v>11</v>
      </c>
      <c r="C12" s="1" t="s">
        <v>18</v>
      </c>
      <c r="D12" s="1" t="s">
        <v>19</v>
      </c>
      <c r="H12" s="1"/>
      <c r="I12" s="1"/>
      <c r="J12" s="1"/>
      <c r="K12" s="1"/>
    </row>
    <row r="13" ht="17.25">
      <c r="A13" s="4">
        <v>6</v>
      </c>
      <c r="B13" s="1" t="s">
        <v>14</v>
      </c>
      <c r="C13" s="1" t="s">
        <v>20</v>
      </c>
      <c r="D13" s="1" t="s">
        <v>21</v>
      </c>
      <c r="H13" s="1"/>
      <c r="I13" s="1"/>
      <c r="J13" s="1"/>
      <c r="K13" s="1"/>
    </row>
    <row r="14" ht="17.25">
      <c r="A14" s="4">
        <v>7</v>
      </c>
      <c r="B14" s="1" t="s">
        <v>22</v>
      </c>
      <c r="C14" s="1" t="s">
        <v>23</v>
      </c>
      <c r="D14" s="1" t="s">
        <v>24</v>
      </c>
      <c r="H14" s="1"/>
      <c r="I14" s="1"/>
      <c r="J14" s="1"/>
      <c r="K14" s="1"/>
    </row>
    <row r="15" ht="17.25">
      <c r="A15" s="4">
        <v>8</v>
      </c>
      <c r="B15" s="1" t="s">
        <v>25</v>
      </c>
      <c r="C15" s="1" t="s">
        <v>26</v>
      </c>
      <c r="D15" s="1" t="s">
        <v>27</v>
      </c>
      <c r="H15" s="1"/>
      <c r="I15" s="1"/>
      <c r="J15" s="1"/>
      <c r="K15" s="1"/>
    </row>
    <row r="16" ht="17.25">
      <c r="A16" s="4">
        <v>9</v>
      </c>
      <c r="B16" s="1" t="s">
        <v>28</v>
      </c>
      <c r="C16" s="1" t="s">
        <v>29</v>
      </c>
      <c r="D16" s="1" t="s">
        <v>30</v>
      </c>
    </row>
    <row r="17" ht="17.25">
      <c r="A17" s="4">
        <v>10</v>
      </c>
      <c r="B17" s="1" t="s">
        <v>31</v>
      </c>
      <c r="C17" s="1" t="s">
        <v>7</v>
      </c>
      <c r="D17" s="1" t="s">
        <v>32</v>
      </c>
    </row>
    <row r="18" ht="17.25">
      <c r="A18" s="4">
        <v>11</v>
      </c>
      <c r="B18" s="1" t="s">
        <v>26</v>
      </c>
      <c r="C18" s="1" t="s">
        <v>20</v>
      </c>
      <c r="D18" s="1" t="s">
        <v>33</v>
      </c>
    </row>
    <row r="19" ht="17.25">
      <c r="A19" s="4">
        <v>12</v>
      </c>
      <c r="B19" s="1" t="s">
        <v>29</v>
      </c>
      <c r="C19" s="1" t="s">
        <v>13</v>
      </c>
      <c r="D19" s="1" t="s">
        <v>34</v>
      </c>
      <c r="E19" s="1"/>
      <c r="F19" s="1"/>
      <c r="G19" s="1"/>
      <c r="H19" s="1"/>
      <c r="I19" s="1"/>
      <c r="J19" s="1"/>
    </row>
    <row r="20" ht="14.25">
      <c r="B20" s="1"/>
    </row>
    <row r="21" ht="14.25">
      <c r="B21" s="1"/>
    </row>
    <row r="22" ht="14.25">
      <c r="B22" s="1"/>
    </row>
    <row r="23" ht="20.25">
      <c r="A23" s="3" t="s">
        <v>35</v>
      </c>
    </row>
    <row r="24" ht="17.25">
      <c r="A24" s="1" t="s">
        <v>36</v>
      </c>
    </row>
    <row r="25" ht="17.25">
      <c r="A25" s="5" t="s">
        <v>37</v>
      </c>
      <c r="B25" s="1" t="s">
        <v>38</v>
      </c>
    </row>
    <row r="26" ht="17.25">
      <c r="A26" s="5" t="s">
        <v>39</v>
      </c>
      <c r="B26" s="1" t="s">
        <v>40</v>
      </c>
    </row>
    <row r="27" ht="17.25">
      <c r="A27" s="5" t="s">
        <v>41</v>
      </c>
      <c r="B27" s="1" t="s">
        <v>42</v>
      </c>
    </row>
    <row r="28" ht="17.25">
      <c r="A28" s="5" t="s">
        <v>43</v>
      </c>
    </row>
    <row r="29" ht="17.25">
      <c r="A29" s="5" t="s">
        <v>44</v>
      </c>
    </row>
    <row r="30" ht="17.25">
      <c r="A30" s="5" t="s">
        <v>45</v>
      </c>
    </row>
    <row r="31" ht="17.25">
      <c r="A31" s="5" t="s">
        <v>46</v>
      </c>
      <c r="B31" s="1"/>
    </row>
    <row r="32" ht="17.25">
      <c r="A32" s="5" t="s">
        <v>47</v>
      </c>
    </row>
    <row r="33" ht="17.25">
      <c r="A33" s="5" t="s">
        <v>48</v>
      </c>
      <c r="B33" s="1"/>
    </row>
    <row r="34" ht="17.25">
      <c r="A34" s="5" t="s">
        <v>49</v>
      </c>
    </row>
    <row r="36" ht="17.25">
      <c r="B36" s="1" t="s">
        <v>50</v>
      </c>
    </row>
    <row r="37" ht="20.25">
      <c r="A37" s="3" t="s">
        <v>51</v>
      </c>
      <c r="B37" s="6" t="s">
        <v>7</v>
      </c>
      <c r="C37" s="6" t="s">
        <v>10</v>
      </c>
      <c r="D37" s="6" t="s">
        <v>13</v>
      </c>
      <c r="E37" s="6" t="s">
        <v>8</v>
      </c>
      <c r="F37" s="6" t="s">
        <v>11</v>
      </c>
      <c r="G37" s="6" t="s">
        <v>14</v>
      </c>
      <c r="H37" s="6" t="s">
        <v>22</v>
      </c>
      <c r="I37" s="6" t="s">
        <v>25</v>
      </c>
      <c r="J37" s="6" t="s">
        <v>28</v>
      </c>
      <c r="K37" s="6" t="s">
        <v>31</v>
      </c>
      <c r="L37" s="6" t="s">
        <v>26</v>
      </c>
      <c r="M37" s="6" t="s">
        <v>29</v>
      </c>
    </row>
    <row r="38" ht="17.25">
      <c r="A38" s="1" t="s">
        <v>37</v>
      </c>
      <c r="B38" s="1" t="s">
        <v>52</v>
      </c>
    </row>
    <row r="39" ht="17.25">
      <c r="A39" s="1" t="s">
        <v>39</v>
      </c>
    </row>
    <row r="40" ht="17.25">
      <c r="A40" s="1" t="s">
        <v>41</v>
      </c>
    </row>
    <row r="41" ht="17.25">
      <c r="A41" s="1" t="s">
        <v>43</v>
      </c>
    </row>
    <row r="42" ht="17.25">
      <c r="A42" s="1" t="s">
        <v>44</v>
      </c>
    </row>
    <row r="43" ht="17.25">
      <c r="A43" s="1" t="s">
        <v>45</v>
      </c>
    </row>
    <row r="44" ht="17.25">
      <c r="A44" s="1" t="s">
        <v>46</v>
      </c>
    </row>
    <row r="45" ht="17.25">
      <c r="A45" s="1" t="s">
        <v>48</v>
      </c>
    </row>
    <row r="46" ht="17.25">
      <c r="A46" s="1" t="s">
        <v>49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5" zoomScale="100" workbookViewId="0">
      <selection activeCell="A1" activeCellId="0" sqref="A1"/>
    </sheetView>
  </sheetViews>
  <sheetFormatPr defaultRowHeight="14.25"/>
  <cols>
    <col customWidth="1" min="1" max="1" style="1" width="25.57421875"/>
    <col min="2" max="16384" style="1" width="9.140625"/>
  </cols>
  <sheetData>
    <row r="1" ht="23.25">
      <c r="A1" s="7" t="s">
        <v>53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ht="20.25">
      <c r="A3" s="8" t="s">
        <v>54</v>
      </c>
      <c r="B3" s="8"/>
      <c r="C3" s="8"/>
      <c r="D3" s="8"/>
      <c r="E3" s="8"/>
      <c r="F3" s="8"/>
      <c r="G3" s="8"/>
      <c r="H3" s="8"/>
      <c r="I3" s="8"/>
      <c r="J3" s="8"/>
    </row>
    <row r="4" ht="17.25">
      <c r="A4" s="1" t="s">
        <v>55</v>
      </c>
      <c r="B4" s="1" t="s">
        <v>56</v>
      </c>
      <c r="E4" s="9"/>
      <c r="F4" s="1" t="s">
        <v>57</v>
      </c>
      <c r="G4" s="1" t="s">
        <v>58</v>
      </c>
    </row>
    <row r="5" ht="17.25">
      <c r="A5" s="1" t="s">
        <v>59</v>
      </c>
      <c r="B5" s="1" t="s">
        <v>60</v>
      </c>
      <c r="F5" s="1" t="s">
        <v>61</v>
      </c>
      <c r="G5" s="1" t="s">
        <v>62</v>
      </c>
      <c r="H5" s="1"/>
    </row>
    <row r="6" ht="17.25">
      <c r="A6" s="1" t="s">
        <v>63</v>
      </c>
      <c r="B6" s="1" t="s">
        <v>64</v>
      </c>
      <c r="F6" s="1" t="s">
        <v>13</v>
      </c>
      <c r="G6" s="1" t="s">
        <v>65</v>
      </c>
    </row>
    <row r="7" ht="17.25">
      <c r="A7" s="1" t="s">
        <v>66</v>
      </c>
      <c r="B7" s="1" t="s">
        <v>67</v>
      </c>
      <c r="F7" s="1" t="s">
        <v>8</v>
      </c>
      <c r="G7" s="1" t="s">
        <v>68</v>
      </c>
    </row>
    <row r="8" ht="17.25">
      <c r="A8" s="1" t="s">
        <v>69</v>
      </c>
      <c r="B8" s="1" t="s">
        <v>70</v>
      </c>
      <c r="F8" s="1" t="s">
        <v>71</v>
      </c>
      <c r="G8" s="1" t="s">
        <v>72</v>
      </c>
    </row>
    <row r="9" ht="17.25">
      <c r="A9" s="1" t="s">
        <v>73</v>
      </c>
      <c r="B9" s="1" t="s">
        <v>74</v>
      </c>
      <c r="F9" s="1" t="s">
        <v>75</v>
      </c>
      <c r="G9" s="1" t="s">
        <v>76</v>
      </c>
    </row>
    <row r="10" ht="17.25">
      <c r="A10" s="1" t="s">
        <v>77</v>
      </c>
      <c r="B10" s="1" t="s">
        <v>78</v>
      </c>
      <c r="F10" s="1" t="s">
        <v>79</v>
      </c>
      <c r="G10" s="1" t="s">
        <v>80</v>
      </c>
    </row>
    <row r="11" ht="17.25">
      <c r="A11" s="1" t="s">
        <v>81</v>
      </c>
      <c r="B11" s="1" t="s">
        <v>82</v>
      </c>
    </row>
    <row r="12" ht="17.25"/>
    <row r="13" ht="17.25">
      <c r="A13" s="9" t="s">
        <v>83</v>
      </c>
    </row>
    <row r="14" ht="17.25">
      <c r="A14" s="9" t="s">
        <v>84</v>
      </c>
      <c r="D14" s="9"/>
      <c r="E14" s="9"/>
      <c r="F14" s="9"/>
      <c r="G14" s="9"/>
      <c r="H14" s="9"/>
      <c r="K14" s="9" t="s">
        <v>53</v>
      </c>
      <c r="L14" s="9">
        <f>12+(24*7)</f>
        <v>180</v>
      </c>
    </row>
    <row r="16" ht="20.25">
      <c r="A16" s="8" t="s">
        <v>85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ht="17.25">
      <c r="A17" s="10" t="s">
        <v>86</v>
      </c>
      <c r="B17" s="1" t="s">
        <v>87</v>
      </c>
      <c r="C17" s="1" t="s">
        <v>88</v>
      </c>
      <c r="D17" s="1" t="s">
        <v>89</v>
      </c>
      <c r="E17" s="1" t="s">
        <v>90</v>
      </c>
      <c r="F17" s="1" t="s">
        <v>91</v>
      </c>
      <c r="G17" s="1" t="s">
        <v>92</v>
      </c>
      <c r="H17" s="1" t="s">
        <v>93</v>
      </c>
      <c r="I17" s="9" t="s">
        <v>94</v>
      </c>
      <c r="J17" s="9" t="s">
        <v>95</v>
      </c>
      <c r="K17" s="9" t="s">
        <v>95</v>
      </c>
      <c r="L17" s="9" t="s">
        <v>95</v>
      </c>
      <c r="M17" s="9" t="s">
        <v>95</v>
      </c>
      <c r="N17" s="9" t="s">
        <v>95</v>
      </c>
      <c r="O17" s="9" t="s">
        <v>95</v>
      </c>
    </row>
    <row r="18" ht="17.25">
      <c r="A18" s="11" t="s">
        <v>96</v>
      </c>
      <c r="B18" s="12" t="s">
        <v>97</v>
      </c>
      <c r="C18" s="12" t="s">
        <v>98</v>
      </c>
      <c r="D18" s="12" t="s">
        <v>99</v>
      </c>
      <c r="E18" s="12" t="s">
        <v>100</v>
      </c>
      <c r="F18" s="12" t="s">
        <v>101</v>
      </c>
      <c r="G18" s="12" t="s">
        <v>102</v>
      </c>
      <c r="H18" s="12" t="s">
        <v>103</v>
      </c>
      <c r="I18" s="12" t="s">
        <v>104</v>
      </c>
      <c r="J18" s="12" t="s">
        <v>95</v>
      </c>
      <c r="K18" s="12" t="s">
        <v>95</v>
      </c>
      <c r="L18" s="12" t="s">
        <v>95</v>
      </c>
      <c r="M18" s="12" t="s">
        <v>95</v>
      </c>
      <c r="N18" s="12" t="s">
        <v>95</v>
      </c>
      <c r="O18" s="12" t="s">
        <v>95</v>
      </c>
    </row>
    <row r="19" ht="17.25">
      <c r="A19" s="10" t="s">
        <v>105</v>
      </c>
      <c r="B19" s="9" t="s">
        <v>87</v>
      </c>
      <c r="C19" s="9" t="s">
        <v>98</v>
      </c>
      <c r="D19" s="9" t="s">
        <v>89</v>
      </c>
      <c r="E19" s="9" t="s">
        <v>100</v>
      </c>
      <c r="F19" s="9" t="s">
        <v>91</v>
      </c>
      <c r="G19" s="9" t="s">
        <v>102</v>
      </c>
      <c r="H19" s="9" t="s">
        <v>93</v>
      </c>
      <c r="I19" s="9" t="s">
        <v>104</v>
      </c>
      <c r="J19" s="9" t="s">
        <v>95</v>
      </c>
      <c r="K19" s="9" t="s">
        <v>95</v>
      </c>
      <c r="L19" s="9" t="s">
        <v>95</v>
      </c>
      <c r="M19" s="9" t="s">
        <v>95</v>
      </c>
      <c r="N19" s="9" t="s">
        <v>95</v>
      </c>
      <c r="O19" s="9" t="s">
        <v>95</v>
      </c>
    </row>
    <row r="20" ht="17.25">
      <c r="A20" s="13" t="s">
        <v>106</v>
      </c>
      <c r="B20" s="14" t="s">
        <v>97</v>
      </c>
      <c r="C20" s="14" t="s">
        <v>88</v>
      </c>
      <c r="D20" s="14" t="s">
        <v>99</v>
      </c>
      <c r="E20" s="14" t="s">
        <v>90</v>
      </c>
      <c r="F20" s="14" t="s">
        <v>101</v>
      </c>
      <c r="G20" s="14" t="s">
        <v>92</v>
      </c>
      <c r="H20" s="14" t="s">
        <v>103</v>
      </c>
      <c r="I20" s="14" t="s">
        <v>94</v>
      </c>
      <c r="J20" s="14" t="s">
        <v>95</v>
      </c>
      <c r="K20" s="14" t="s">
        <v>95</v>
      </c>
      <c r="L20" s="14" t="s">
        <v>95</v>
      </c>
      <c r="M20" s="14" t="s">
        <v>95</v>
      </c>
      <c r="N20" s="14" t="s">
        <v>95</v>
      </c>
      <c r="O20" s="14" t="s">
        <v>95</v>
      </c>
    </row>
    <row r="21" ht="17.25">
      <c r="A21" s="10" t="s">
        <v>107</v>
      </c>
      <c r="B21" s="9" t="s">
        <v>87</v>
      </c>
      <c r="C21" s="9" t="s">
        <v>89</v>
      </c>
      <c r="D21" s="9" t="s">
        <v>88</v>
      </c>
      <c r="E21" s="9" t="s">
        <v>90</v>
      </c>
      <c r="F21" s="9" t="s">
        <v>89</v>
      </c>
      <c r="G21" s="9" t="s">
        <v>91</v>
      </c>
      <c r="H21" s="9" t="s">
        <v>90</v>
      </c>
      <c r="I21" s="9" t="s">
        <v>92</v>
      </c>
      <c r="J21" s="9" t="s">
        <v>91</v>
      </c>
      <c r="K21" s="9" t="s">
        <v>93</v>
      </c>
      <c r="L21" s="9" t="s">
        <v>92</v>
      </c>
      <c r="M21" s="9" t="s">
        <v>94</v>
      </c>
      <c r="N21" s="9" t="s">
        <v>95</v>
      </c>
      <c r="O21" s="9" t="s">
        <v>95</v>
      </c>
    </row>
    <row r="22" ht="17.25">
      <c r="A22" s="11" t="s">
        <v>108</v>
      </c>
      <c r="B22" s="12" t="s">
        <v>97</v>
      </c>
      <c r="C22" s="12" t="s">
        <v>99</v>
      </c>
      <c r="D22" s="12" t="s">
        <v>98</v>
      </c>
      <c r="E22" s="12" t="s">
        <v>100</v>
      </c>
      <c r="F22" s="12" t="s">
        <v>99</v>
      </c>
      <c r="G22" s="12" t="s">
        <v>101</v>
      </c>
      <c r="H22" s="12" t="s">
        <v>100</v>
      </c>
      <c r="I22" s="12" t="s">
        <v>102</v>
      </c>
      <c r="J22" s="12" t="s">
        <v>101</v>
      </c>
      <c r="K22" s="12" t="s">
        <v>103</v>
      </c>
      <c r="L22" s="12" t="s">
        <v>102</v>
      </c>
      <c r="M22" s="12" t="s">
        <v>104</v>
      </c>
      <c r="N22" s="12" t="s">
        <v>95</v>
      </c>
      <c r="O22" s="12" t="s">
        <v>95</v>
      </c>
    </row>
    <row r="23" ht="17.25">
      <c r="A23" s="10" t="s">
        <v>109</v>
      </c>
      <c r="B23" s="9" t="s">
        <v>87</v>
      </c>
      <c r="C23" s="9" t="s">
        <v>99</v>
      </c>
      <c r="D23" s="9" t="s">
        <v>88</v>
      </c>
      <c r="E23" s="9" t="s">
        <v>100</v>
      </c>
      <c r="F23" s="9" t="s">
        <v>89</v>
      </c>
      <c r="G23" s="9" t="s">
        <v>101</v>
      </c>
      <c r="H23" s="9" t="s">
        <v>90</v>
      </c>
      <c r="I23" s="9" t="s">
        <v>102</v>
      </c>
      <c r="J23" s="9" t="s">
        <v>91</v>
      </c>
      <c r="K23" s="9" t="s">
        <v>103</v>
      </c>
      <c r="L23" s="9" t="s">
        <v>92</v>
      </c>
      <c r="M23" s="9" t="s">
        <v>104</v>
      </c>
      <c r="N23" s="9" t="s">
        <v>95</v>
      </c>
      <c r="O23" s="9" t="s">
        <v>95</v>
      </c>
    </row>
    <row r="24" ht="17.25">
      <c r="A24" s="13" t="s">
        <v>110</v>
      </c>
      <c r="B24" s="14" t="s">
        <v>97</v>
      </c>
      <c r="C24" s="14" t="s">
        <v>89</v>
      </c>
      <c r="D24" s="14" t="s">
        <v>98</v>
      </c>
      <c r="E24" s="14" t="s">
        <v>90</v>
      </c>
      <c r="F24" s="14" t="s">
        <v>99</v>
      </c>
      <c r="G24" s="14" t="s">
        <v>91</v>
      </c>
      <c r="H24" s="14" t="s">
        <v>100</v>
      </c>
      <c r="I24" s="14" t="s">
        <v>92</v>
      </c>
      <c r="J24" s="14" t="s">
        <v>101</v>
      </c>
      <c r="K24" s="14" t="s">
        <v>93</v>
      </c>
      <c r="L24" s="14" t="s">
        <v>102</v>
      </c>
      <c r="M24" s="14" t="s">
        <v>94</v>
      </c>
      <c r="N24" s="14" t="s">
        <v>95</v>
      </c>
      <c r="O24" s="14" t="s">
        <v>95</v>
      </c>
    </row>
    <row r="25" ht="17.25">
      <c r="A25" s="10" t="s">
        <v>111</v>
      </c>
      <c r="B25" s="9" t="s">
        <v>87</v>
      </c>
      <c r="C25" s="9" t="s">
        <v>90</v>
      </c>
      <c r="D25" s="9" t="s">
        <v>88</v>
      </c>
      <c r="E25" s="9" t="s">
        <v>91</v>
      </c>
      <c r="F25" s="9" t="s">
        <v>89</v>
      </c>
      <c r="G25" s="9" t="s">
        <v>92</v>
      </c>
      <c r="H25" s="9" t="s">
        <v>90</v>
      </c>
      <c r="I25" s="9" t="s">
        <v>93</v>
      </c>
      <c r="J25" s="9" t="s">
        <v>91</v>
      </c>
      <c r="K25" s="9" t="s">
        <v>94</v>
      </c>
      <c r="L25" s="9" t="s">
        <v>92</v>
      </c>
      <c r="M25" s="9" t="s">
        <v>112</v>
      </c>
      <c r="N25" s="9" t="s">
        <v>93</v>
      </c>
      <c r="O25" s="9" t="s">
        <v>113</v>
      </c>
    </row>
    <row r="26" ht="17.25">
      <c r="A26" s="11" t="s">
        <v>114</v>
      </c>
      <c r="B26" s="12" t="s">
        <v>97</v>
      </c>
      <c r="C26" s="12" t="s">
        <v>100</v>
      </c>
      <c r="D26" s="12" t="s">
        <v>98</v>
      </c>
      <c r="E26" s="12" t="s">
        <v>101</v>
      </c>
      <c r="F26" s="12" t="s">
        <v>99</v>
      </c>
      <c r="G26" s="12" t="s">
        <v>102</v>
      </c>
      <c r="H26" s="12" t="s">
        <v>100</v>
      </c>
      <c r="I26" s="12" t="s">
        <v>103</v>
      </c>
      <c r="J26" s="12" t="s">
        <v>101</v>
      </c>
      <c r="K26" s="12" t="s">
        <v>104</v>
      </c>
      <c r="L26" s="12" t="s">
        <v>102</v>
      </c>
      <c r="M26" s="12" t="s">
        <v>115</v>
      </c>
      <c r="N26" s="12" t="s">
        <v>103</v>
      </c>
      <c r="O26" s="12" t="s">
        <v>116</v>
      </c>
    </row>
    <row r="27" ht="17.25">
      <c r="A27" s="10" t="s">
        <v>117</v>
      </c>
      <c r="B27" s="9" t="s">
        <v>87</v>
      </c>
      <c r="C27" s="9" t="s">
        <v>100</v>
      </c>
      <c r="D27" s="9" t="s">
        <v>88</v>
      </c>
      <c r="E27" s="9" t="s">
        <v>101</v>
      </c>
      <c r="F27" s="9" t="s">
        <v>89</v>
      </c>
      <c r="G27" s="9" t="s">
        <v>102</v>
      </c>
      <c r="H27" s="9" t="s">
        <v>90</v>
      </c>
      <c r="I27" s="9" t="s">
        <v>103</v>
      </c>
      <c r="J27" s="9" t="s">
        <v>91</v>
      </c>
      <c r="K27" s="9" t="s">
        <v>104</v>
      </c>
      <c r="L27" s="9" t="s">
        <v>92</v>
      </c>
      <c r="M27" s="9" t="s">
        <v>115</v>
      </c>
      <c r="N27" s="9" t="s">
        <v>93</v>
      </c>
      <c r="O27" s="9" t="s">
        <v>116</v>
      </c>
    </row>
    <row r="28" ht="17.25">
      <c r="A28" s="13" t="s">
        <v>118</v>
      </c>
      <c r="B28" s="14" t="s">
        <v>97</v>
      </c>
      <c r="C28" s="14" t="s">
        <v>90</v>
      </c>
      <c r="D28" s="14" t="s">
        <v>98</v>
      </c>
      <c r="E28" s="14" t="s">
        <v>91</v>
      </c>
      <c r="F28" s="14" t="s">
        <v>99</v>
      </c>
      <c r="G28" s="14" t="s">
        <v>92</v>
      </c>
      <c r="H28" s="14" t="s">
        <v>100</v>
      </c>
      <c r="I28" s="14" t="s">
        <v>93</v>
      </c>
      <c r="J28" s="14" t="s">
        <v>101</v>
      </c>
      <c r="K28" s="14" t="s">
        <v>94</v>
      </c>
      <c r="L28" s="14" t="s">
        <v>102</v>
      </c>
      <c r="M28" s="14" t="s">
        <v>112</v>
      </c>
      <c r="N28" s="14" t="s">
        <v>103</v>
      </c>
      <c r="O28" s="14" t="s">
        <v>113</v>
      </c>
    </row>
    <row r="29" ht="14.25">
      <c r="A29" s="9"/>
      <c r="B29" s="9"/>
    </row>
    <row r="30" ht="17.25">
      <c r="A30" s="9" t="s">
        <v>119</v>
      </c>
      <c r="B30" s="9"/>
    </row>
    <row r="31" ht="14.25">
      <c r="A31" s="9"/>
      <c r="B31" s="9"/>
    </row>
    <row r="32" ht="20.25">
      <c r="A32" s="8" t="s">
        <v>120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ht="17.25">
      <c r="A33" s="11" t="s">
        <v>121</v>
      </c>
      <c r="B33" s="12" t="s">
        <v>87</v>
      </c>
      <c r="C33" s="12" t="s">
        <v>88</v>
      </c>
      <c r="D33" s="12" t="s">
        <v>89</v>
      </c>
      <c r="E33" s="12" t="s">
        <v>90</v>
      </c>
      <c r="F33" s="12" t="s">
        <v>91</v>
      </c>
      <c r="G33" s="12" t="s">
        <v>92</v>
      </c>
      <c r="H33" s="12" t="s">
        <v>93</v>
      </c>
      <c r="I33" s="12" t="s">
        <v>94</v>
      </c>
      <c r="J33" s="12" t="s">
        <v>95</v>
      </c>
      <c r="K33" s="12" t="s">
        <v>95</v>
      </c>
      <c r="L33" s="12" t="s">
        <v>95</v>
      </c>
      <c r="M33" s="12" t="s">
        <v>95</v>
      </c>
      <c r="N33" s="12" t="s">
        <v>95</v>
      </c>
      <c r="O33" s="12" t="s">
        <v>95</v>
      </c>
    </row>
    <row r="34" ht="17.25">
      <c r="A34" s="10" t="s">
        <v>122</v>
      </c>
      <c r="B34" s="9" t="s">
        <v>87</v>
      </c>
      <c r="C34" s="9" t="s">
        <v>88</v>
      </c>
      <c r="D34" s="9" t="s">
        <v>89</v>
      </c>
      <c r="E34" s="9" t="s">
        <v>90</v>
      </c>
      <c r="F34" s="9" t="s">
        <v>91</v>
      </c>
      <c r="G34" s="9" t="s">
        <v>92</v>
      </c>
      <c r="H34" s="9" t="s">
        <v>93</v>
      </c>
      <c r="I34" s="9" t="s">
        <v>94</v>
      </c>
      <c r="J34" s="9" t="s">
        <v>95</v>
      </c>
      <c r="K34" s="9" t="s">
        <v>95</v>
      </c>
      <c r="L34" s="9" t="s">
        <v>95</v>
      </c>
      <c r="M34" s="9" t="s">
        <v>95</v>
      </c>
      <c r="N34" s="9" t="s">
        <v>95</v>
      </c>
      <c r="O34" s="9" t="s">
        <v>95</v>
      </c>
    </row>
    <row r="35" ht="17.25">
      <c r="A35" s="11" t="s">
        <v>123</v>
      </c>
      <c r="B35" s="12" t="s">
        <v>97</v>
      </c>
      <c r="C35" s="12" t="s">
        <v>98</v>
      </c>
      <c r="D35" s="12" t="s">
        <v>99</v>
      </c>
      <c r="E35" s="12" t="s">
        <v>100</v>
      </c>
      <c r="F35" s="12" t="s">
        <v>101</v>
      </c>
      <c r="G35" s="12" t="s">
        <v>102</v>
      </c>
      <c r="H35" s="12" t="s">
        <v>103</v>
      </c>
      <c r="I35" s="12" t="s">
        <v>104</v>
      </c>
      <c r="J35" s="12" t="s">
        <v>95</v>
      </c>
      <c r="K35" s="12" t="s">
        <v>95</v>
      </c>
      <c r="L35" s="12" t="s">
        <v>95</v>
      </c>
      <c r="M35" s="12" t="s">
        <v>95</v>
      </c>
      <c r="N35" s="12" t="s">
        <v>95</v>
      </c>
      <c r="O35" s="12" t="s">
        <v>95</v>
      </c>
    </row>
    <row r="36" ht="17.25">
      <c r="A36" s="10" t="s">
        <v>124</v>
      </c>
      <c r="B36" s="9" t="s">
        <v>97</v>
      </c>
      <c r="C36" s="9" t="s">
        <v>98</v>
      </c>
      <c r="D36" s="9" t="s">
        <v>99</v>
      </c>
      <c r="E36" s="9" t="s">
        <v>100</v>
      </c>
      <c r="F36" s="9" t="s">
        <v>101</v>
      </c>
      <c r="G36" s="9" t="s">
        <v>102</v>
      </c>
      <c r="H36" s="9" t="s">
        <v>103</v>
      </c>
      <c r="I36" s="9" t="s">
        <v>104</v>
      </c>
      <c r="J36" s="9" t="s">
        <v>95</v>
      </c>
      <c r="K36" s="9" t="s">
        <v>95</v>
      </c>
      <c r="L36" s="9" t="s">
        <v>95</v>
      </c>
      <c r="M36" s="9" t="s">
        <v>95</v>
      </c>
      <c r="N36" s="9" t="s">
        <v>95</v>
      </c>
      <c r="O36" s="9" t="s">
        <v>95</v>
      </c>
    </row>
    <row r="37" ht="17.25">
      <c r="A37" s="11" t="s">
        <v>125</v>
      </c>
      <c r="B37" s="12" t="s">
        <v>87</v>
      </c>
      <c r="C37" s="12" t="s">
        <v>98</v>
      </c>
      <c r="D37" s="12" t="s">
        <v>89</v>
      </c>
      <c r="E37" s="12" t="s">
        <v>100</v>
      </c>
      <c r="F37" s="12" t="s">
        <v>91</v>
      </c>
      <c r="G37" s="12" t="s">
        <v>102</v>
      </c>
      <c r="H37" s="12" t="s">
        <v>93</v>
      </c>
      <c r="I37" s="12" t="s">
        <v>104</v>
      </c>
      <c r="J37" s="12" t="s">
        <v>95</v>
      </c>
      <c r="K37" s="12" t="s">
        <v>95</v>
      </c>
      <c r="L37" s="12" t="s">
        <v>95</v>
      </c>
      <c r="M37" s="12" t="s">
        <v>95</v>
      </c>
      <c r="N37" s="12" t="s">
        <v>95</v>
      </c>
      <c r="O37" s="12" t="s">
        <v>95</v>
      </c>
    </row>
    <row r="38" ht="17.25">
      <c r="A38" s="10" t="s">
        <v>126</v>
      </c>
      <c r="B38" s="9" t="s">
        <v>87</v>
      </c>
      <c r="C38" s="9" t="s">
        <v>98</v>
      </c>
      <c r="D38" s="9" t="s">
        <v>89</v>
      </c>
      <c r="E38" s="9" t="s">
        <v>100</v>
      </c>
      <c r="F38" s="9" t="s">
        <v>91</v>
      </c>
      <c r="G38" s="9" t="s">
        <v>102</v>
      </c>
      <c r="H38" s="9" t="s">
        <v>93</v>
      </c>
      <c r="I38" s="9" t="s">
        <v>104</v>
      </c>
      <c r="J38" s="9" t="s">
        <v>95</v>
      </c>
      <c r="K38" s="9" t="s">
        <v>95</v>
      </c>
      <c r="L38" s="9" t="s">
        <v>95</v>
      </c>
      <c r="M38" s="9" t="s">
        <v>95</v>
      </c>
      <c r="N38" s="9" t="s">
        <v>95</v>
      </c>
      <c r="O38" s="9" t="s">
        <v>95</v>
      </c>
    </row>
    <row r="39" ht="17.25">
      <c r="A39" s="11" t="s">
        <v>127</v>
      </c>
      <c r="B39" s="12" t="s">
        <v>97</v>
      </c>
      <c r="C39" s="12" t="s">
        <v>88</v>
      </c>
      <c r="D39" s="12" t="s">
        <v>99</v>
      </c>
      <c r="E39" s="12" t="s">
        <v>90</v>
      </c>
      <c r="F39" s="12" t="s">
        <v>101</v>
      </c>
      <c r="G39" s="12" t="s">
        <v>92</v>
      </c>
      <c r="H39" s="12" t="s">
        <v>103</v>
      </c>
      <c r="I39" s="12" t="s">
        <v>94</v>
      </c>
      <c r="J39" s="12" t="s">
        <v>95</v>
      </c>
      <c r="K39" s="12" t="s">
        <v>95</v>
      </c>
      <c r="L39" s="12" t="s">
        <v>95</v>
      </c>
      <c r="M39" s="12" t="s">
        <v>95</v>
      </c>
      <c r="N39" s="12" t="s">
        <v>95</v>
      </c>
      <c r="O39" s="12" t="s">
        <v>95</v>
      </c>
    </row>
    <row r="40" ht="17.25">
      <c r="A40" s="15" t="s">
        <v>128</v>
      </c>
      <c r="B40" s="16" t="s">
        <v>97</v>
      </c>
      <c r="C40" s="16" t="s">
        <v>88</v>
      </c>
      <c r="D40" s="16" t="s">
        <v>99</v>
      </c>
      <c r="E40" s="16" t="s">
        <v>90</v>
      </c>
      <c r="F40" s="16" t="s">
        <v>101</v>
      </c>
      <c r="G40" s="16" t="s">
        <v>92</v>
      </c>
      <c r="H40" s="16" t="s">
        <v>103</v>
      </c>
      <c r="I40" s="16" t="s">
        <v>94</v>
      </c>
      <c r="J40" s="16" t="s">
        <v>95</v>
      </c>
      <c r="K40" s="16" t="s">
        <v>95</v>
      </c>
      <c r="L40" s="16" t="s">
        <v>95</v>
      </c>
      <c r="M40" s="16" t="s">
        <v>95</v>
      </c>
      <c r="N40" s="16" t="s">
        <v>95</v>
      </c>
      <c r="O40" s="16" t="s">
        <v>95</v>
      </c>
    </row>
    <row r="41" ht="17.25">
      <c r="A41" s="11" t="s">
        <v>129</v>
      </c>
      <c r="B41" s="12" t="s">
        <v>87</v>
      </c>
      <c r="C41" s="12" t="s">
        <v>89</v>
      </c>
      <c r="D41" s="12" t="s">
        <v>88</v>
      </c>
      <c r="E41" s="12" t="s">
        <v>90</v>
      </c>
      <c r="F41" s="12" t="s">
        <v>89</v>
      </c>
      <c r="G41" s="12" t="s">
        <v>91</v>
      </c>
      <c r="H41" s="12" t="s">
        <v>90</v>
      </c>
      <c r="I41" s="12" t="s">
        <v>92</v>
      </c>
      <c r="J41" s="12" t="s">
        <v>91</v>
      </c>
      <c r="K41" s="12" t="s">
        <v>93</v>
      </c>
      <c r="L41" s="12" t="s">
        <v>92</v>
      </c>
      <c r="M41" s="12" t="s">
        <v>94</v>
      </c>
      <c r="N41" s="12" t="s">
        <v>95</v>
      </c>
      <c r="O41" s="12" t="s">
        <v>95</v>
      </c>
    </row>
    <row r="42" ht="17.25">
      <c r="A42" s="10" t="s">
        <v>130</v>
      </c>
      <c r="B42" s="9" t="s">
        <v>87</v>
      </c>
      <c r="C42" s="9" t="s">
        <v>89</v>
      </c>
      <c r="D42" s="9" t="s">
        <v>88</v>
      </c>
      <c r="E42" s="9" t="s">
        <v>90</v>
      </c>
      <c r="F42" s="9" t="s">
        <v>89</v>
      </c>
      <c r="G42" s="9" t="s">
        <v>91</v>
      </c>
      <c r="H42" s="9" t="s">
        <v>90</v>
      </c>
      <c r="I42" s="9" t="s">
        <v>92</v>
      </c>
      <c r="J42" s="9" t="s">
        <v>91</v>
      </c>
      <c r="K42" s="9" t="s">
        <v>93</v>
      </c>
      <c r="L42" s="9" t="s">
        <v>92</v>
      </c>
      <c r="M42" s="9" t="s">
        <v>94</v>
      </c>
      <c r="N42" s="9" t="s">
        <v>95</v>
      </c>
      <c r="O42" s="9" t="s">
        <v>95</v>
      </c>
    </row>
    <row r="43" ht="17.25">
      <c r="A43" s="11" t="s">
        <v>131</v>
      </c>
      <c r="B43" s="12" t="s">
        <v>97</v>
      </c>
      <c r="C43" s="12" t="s">
        <v>99</v>
      </c>
      <c r="D43" s="12" t="s">
        <v>98</v>
      </c>
      <c r="E43" s="12" t="s">
        <v>100</v>
      </c>
      <c r="F43" s="12" t="s">
        <v>99</v>
      </c>
      <c r="G43" s="12" t="s">
        <v>101</v>
      </c>
      <c r="H43" s="12" t="s">
        <v>100</v>
      </c>
      <c r="I43" s="12" t="s">
        <v>102</v>
      </c>
      <c r="J43" s="12" t="s">
        <v>101</v>
      </c>
      <c r="K43" s="12" t="s">
        <v>103</v>
      </c>
      <c r="L43" s="12" t="s">
        <v>102</v>
      </c>
      <c r="M43" s="12" t="s">
        <v>104</v>
      </c>
      <c r="N43" s="12" t="s">
        <v>95</v>
      </c>
      <c r="O43" s="12" t="s">
        <v>95</v>
      </c>
    </row>
    <row r="44" ht="17.25">
      <c r="A44" s="10" t="s">
        <v>132</v>
      </c>
      <c r="B44" s="9" t="s">
        <v>97</v>
      </c>
      <c r="C44" s="9" t="s">
        <v>99</v>
      </c>
      <c r="D44" s="9" t="s">
        <v>98</v>
      </c>
      <c r="E44" s="9" t="s">
        <v>100</v>
      </c>
      <c r="F44" s="9" t="s">
        <v>99</v>
      </c>
      <c r="G44" s="9" t="s">
        <v>101</v>
      </c>
      <c r="H44" s="9" t="s">
        <v>100</v>
      </c>
      <c r="I44" s="9" t="s">
        <v>102</v>
      </c>
      <c r="J44" s="9" t="s">
        <v>101</v>
      </c>
      <c r="K44" s="9" t="s">
        <v>103</v>
      </c>
      <c r="L44" s="9" t="s">
        <v>102</v>
      </c>
      <c r="M44" s="9" t="s">
        <v>104</v>
      </c>
      <c r="N44" s="9" t="s">
        <v>95</v>
      </c>
      <c r="O44" s="9" t="s">
        <v>95</v>
      </c>
    </row>
    <row r="45" ht="17.25">
      <c r="A45" s="11" t="s">
        <v>133</v>
      </c>
      <c r="B45" s="12" t="s">
        <v>87</v>
      </c>
      <c r="C45" s="12" t="s">
        <v>99</v>
      </c>
      <c r="D45" s="12" t="s">
        <v>88</v>
      </c>
      <c r="E45" s="12" t="s">
        <v>100</v>
      </c>
      <c r="F45" s="12" t="s">
        <v>89</v>
      </c>
      <c r="G45" s="12" t="s">
        <v>101</v>
      </c>
      <c r="H45" s="12" t="s">
        <v>90</v>
      </c>
      <c r="I45" s="12" t="s">
        <v>102</v>
      </c>
      <c r="J45" s="12" t="s">
        <v>91</v>
      </c>
      <c r="K45" s="12" t="s">
        <v>103</v>
      </c>
      <c r="L45" s="12" t="s">
        <v>92</v>
      </c>
      <c r="M45" s="12" t="s">
        <v>104</v>
      </c>
      <c r="N45" s="12" t="s">
        <v>95</v>
      </c>
      <c r="O45" s="12" t="s">
        <v>95</v>
      </c>
    </row>
    <row r="46" ht="17.25">
      <c r="A46" s="10" t="s">
        <v>134</v>
      </c>
      <c r="B46" s="9" t="s">
        <v>87</v>
      </c>
      <c r="C46" s="9" t="s">
        <v>99</v>
      </c>
      <c r="D46" s="9" t="s">
        <v>88</v>
      </c>
      <c r="E46" s="9" t="s">
        <v>100</v>
      </c>
      <c r="F46" s="9" t="s">
        <v>89</v>
      </c>
      <c r="G46" s="9" t="s">
        <v>101</v>
      </c>
      <c r="H46" s="9" t="s">
        <v>90</v>
      </c>
      <c r="I46" s="9" t="s">
        <v>102</v>
      </c>
      <c r="J46" s="9" t="s">
        <v>91</v>
      </c>
      <c r="K46" s="9" t="s">
        <v>103</v>
      </c>
      <c r="L46" s="9" t="s">
        <v>92</v>
      </c>
      <c r="M46" s="9" t="s">
        <v>104</v>
      </c>
      <c r="N46" s="9" t="s">
        <v>95</v>
      </c>
      <c r="O46" s="9" t="s">
        <v>95</v>
      </c>
    </row>
    <row r="47" ht="17.25">
      <c r="A47" s="11" t="s">
        <v>135</v>
      </c>
      <c r="B47" s="12" t="s">
        <v>97</v>
      </c>
      <c r="C47" s="12" t="s">
        <v>89</v>
      </c>
      <c r="D47" s="12" t="s">
        <v>98</v>
      </c>
      <c r="E47" s="12" t="s">
        <v>90</v>
      </c>
      <c r="F47" s="12" t="s">
        <v>99</v>
      </c>
      <c r="G47" s="12" t="s">
        <v>91</v>
      </c>
      <c r="H47" s="12" t="s">
        <v>100</v>
      </c>
      <c r="I47" s="12" t="s">
        <v>92</v>
      </c>
      <c r="J47" s="12" t="s">
        <v>101</v>
      </c>
      <c r="K47" s="12" t="s">
        <v>93</v>
      </c>
      <c r="L47" s="12" t="s">
        <v>102</v>
      </c>
      <c r="M47" s="12" t="s">
        <v>94</v>
      </c>
      <c r="N47" s="12" t="s">
        <v>95</v>
      </c>
      <c r="O47" s="12" t="s">
        <v>95</v>
      </c>
    </row>
    <row r="48" ht="17.25">
      <c r="A48" s="15" t="s">
        <v>136</v>
      </c>
      <c r="B48" s="16" t="s">
        <v>97</v>
      </c>
      <c r="C48" s="16" t="s">
        <v>89</v>
      </c>
      <c r="D48" s="16" t="s">
        <v>98</v>
      </c>
      <c r="E48" s="16" t="s">
        <v>90</v>
      </c>
      <c r="F48" s="16" t="s">
        <v>99</v>
      </c>
      <c r="G48" s="16" t="s">
        <v>91</v>
      </c>
      <c r="H48" s="16" t="s">
        <v>100</v>
      </c>
      <c r="I48" s="16" t="s">
        <v>92</v>
      </c>
      <c r="J48" s="16" t="s">
        <v>101</v>
      </c>
      <c r="K48" s="16" t="s">
        <v>93</v>
      </c>
      <c r="L48" s="16" t="s">
        <v>102</v>
      </c>
      <c r="M48" s="16" t="s">
        <v>94</v>
      </c>
      <c r="N48" s="16" t="s">
        <v>95</v>
      </c>
      <c r="O48" s="16" t="s">
        <v>95</v>
      </c>
    </row>
    <row r="49" ht="17.25">
      <c r="A49" s="11" t="s">
        <v>137</v>
      </c>
      <c r="B49" s="12" t="s">
        <v>87</v>
      </c>
      <c r="C49" s="12" t="s">
        <v>90</v>
      </c>
      <c r="D49" s="12" t="s">
        <v>88</v>
      </c>
      <c r="E49" s="12" t="s">
        <v>91</v>
      </c>
      <c r="F49" s="12" t="s">
        <v>89</v>
      </c>
      <c r="G49" s="12" t="s">
        <v>92</v>
      </c>
      <c r="H49" s="12" t="s">
        <v>90</v>
      </c>
      <c r="I49" s="12" t="s">
        <v>93</v>
      </c>
      <c r="J49" s="12" t="s">
        <v>91</v>
      </c>
      <c r="K49" s="12" t="s">
        <v>94</v>
      </c>
      <c r="L49" s="12" t="s">
        <v>92</v>
      </c>
      <c r="M49" s="12" t="s">
        <v>112</v>
      </c>
      <c r="N49" s="12" t="s">
        <v>93</v>
      </c>
      <c r="O49" s="12" t="s">
        <v>113</v>
      </c>
    </row>
    <row r="50" ht="17.25">
      <c r="A50" s="10" t="s">
        <v>138</v>
      </c>
      <c r="B50" s="9" t="s">
        <v>87</v>
      </c>
      <c r="C50" s="9" t="s">
        <v>90</v>
      </c>
      <c r="D50" s="9" t="s">
        <v>88</v>
      </c>
      <c r="E50" s="9" t="s">
        <v>91</v>
      </c>
      <c r="F50" s="9" t="s">
        <v>89</v>
      </c>
      <c r="G50" s="9" t="s">
        <v>92</v>
      </c>
      <c r="H50" s="9" t="s">
        <v>90</v>
      </c>
      <c r="I50" s="9" t="s">
        <v>93</v>
      </c>
      <c r="J50" s="9" t="s">
        <v>91</v>
      </c>
      <c r="K50" s="9" t="s">
        <v>94</v>
      </c>
      <c r="L50" s="9" t="s">
        <v>92</v>
      </c>
      <c r="M50" s="9" t="s">
        <v>112</v>
      </c>
      <c r="N50" s="9" t="s">
        <v>93</v>
      </c>
      <c r="O50" s="9" t="s">
        <v>113</v>
      </c>
    </row>
    <row r="51" ht="17.25">
      <c r="A51" s="11" t="s">
        <v>139</v>
      </c>
      <c r="B51" s="12" t="s">
        <v>97</v>
      </c>
      <c r="C51" s="12" t="s">
        <v>100</v>
      </c>
      <c r="D51" s="12" t="s">
        <v>98</v>
      </c>
      <c r="E51" s="12" t="s">
        <v>101</v>
      </c>
      <c r="F51" s="12" t="s">
        <v>99</v>
      </c>
      <c r="G51" s="12" t="s">
        <v>102</v>
      </c>
      <c r="H51" s="12" t="s">
        <v>100</v>
      </c>
      <c r="I51" s="12" t="s">
        <v>103</v>
      </c>
      <c r="J51" s="12" t="s">
        <v>101</v>
      </c>
      <c r="K51" s="12" t="s">
        <v>104</v>
      </c>
      <c r="L51" s="12" t="s">
        <v>102</v>
      </c>
      <c r="M51" s="12" t="s">
        <v>115</v>
      </c>
      <c r="N51" s="12" t="s">
        <v>103</v>
      </c>
      <c r="O51" s="12" t="s">
        <v>116</v>
      </c>
    </row>
    <row r="52" ht="17.25">
      <c r="A52" s="10" t="s">
        <v>140</v>
      </c>
      <c r="B52" s="9" t="s">
        <v>97</v>
      </c>
      <c r="C52" s="9" t="s">
        <v>100</v>
      </c>
      <c r="D52" s="9" t="s">
        <v>98</v>
      </c>
      <c r="E52" s="9" t="s">
        <v>101</v>
      </c>
      <c r="F52" s="9" t="s">
        <v>99</v>
      </c>
      <c r="G52" s="9" t="s">
        <v>102</v>
      </c>
      <c r="H52" s="9" t="s">
        <v>100</v>
      </c>
      <c r="I52" s="9" t="s">
        <v>103</v>
      </c>
      <c r="J52" s="9" t="s">
        <v>101</v>
      </c>
      <c r="K52" s="9" t="s">
        <v>104</v>
      </c>
      <c r="L52" s="9" t="s">
        <v>102</v>
      </c>
      <c r="M52" s="9" t="s">
        <v>115</v>
      </c>
      <c r="N52" s="9" t="s">
        <v>103</v>
      </c>
      <c r="O52" s="9" t="s">
        <v>116</v>
      </c>
    </row>
    <row r="53" ht="17.25">
      <c r="A53" s="11" t="s">
        <v>141</v>
      </c>
      <c r="B53" s="12" t="s">
        <v>87</v>
      </c>
      <c r="C53" s="12" t="s">
        <v>100</v>
      </c>
      <c r="D53" s="12" t="s">
        <v>88</v>
      </c>
      <c r="E53" s="12" t="s">
        <v>101</v>
      </c>
      <c r="F53" s="12" t="s">
        <v>89</v>
      </c>
      <c r="G53" s="12" t="s">
        <v>102</v>
      </c>
      <c r="H53" s="12" t="s">
        <v>90</v>
      </c>
      <c r="I53" s="12" t="s">
        <v>103</v>
      </c>
      <c r="J53" s="12" t="s">
        <v>91</v>
      </c>
      <c r="K53" s="12" t="s">
        <v>104</v>
      </c>
      <c r="L53" s="12" t="s">
        <v>92</v>
      </c>
      <c r="M53" s="12" t="s">
        <v>115</v>
      </c>
      <c r="N53" s="12" t="s">
        <v>93</v>
      </c>
      <c r="O53" s="12" t="s">
        <v>116</v>
      </c>
    </row>
    <row r="54" ht="17.25">
      <c r="A54" s="10" t="s">
        <v>142</v>
      </c>
      <c r="B54" s="9" t="s">
        <v>87</v>
      </c>
      <c r="C54" s="9" t="s">
        <v>100</v>
      </c>
      <c r="D54" s="9" t="s">
        <v>88</v>
      </c>
      <c r="E54" s="9" t="s">
        <v>101</v>
      </c>
      <c r="F54" s="9" t="s">
        <v>89</v>
      </c>
      <c r="G54" s="9" t="s">
        <v>102</v>
      </c>
      <c r="H54" s="9" t="s">
        <v>90</v>
      </c>
      <c r="I54" s="9" t="s">
        <v>103</v>
      </c>
      <c r="J54" s="9" t="s">
        <v>91</v>
      </c>
      <c r="K54" s="9" t="s">
        <v>104</v>
      </c>
      <c r="L54" s="9" t="s">
        <v>92</v>
      </c>
      <c r="M54" s="9" t="s">
        <v>115</v>
      </c>
      <c r="N54" s="9" t="s">
        <v>93</v>
      </c>
      <c r="O54" s="9" t="s">
        <v>116</v>
      </c>
    </row>
    <row r="55" ht="17.25">
      <c r="A55" s="11" t="s">
        <v>143</v>
      </c>
      <c r="B55" s="12" t="s">
        <v>97</v>
      </c>
      <c r="C55" s="12" t="s">
        <v>90</v>
      </c>
      <c r="D55" s="12" t="s">
        <v>98</v>
      </c>
      <c r="E55" s="12" t="s">
        <v>91</v>
      </c>
      <c r="F55" s="12" t="s">
        <v>99</v>
      </c>
      <c r="G55" s="12" t="s">
        <v>92</v>
      </c>
      <c r="H55" s="12" t="s">
        <v>100</v>
      </c>
      <c r="I55" s="12" t="s">
        <v>93</v>
      </c>
      <c r="J55" s="12" t="s">
        <v>101</v>
      </c>
      <c r="K55" s="12" t="s">
        <v>94</v>
      </c>
      <c r="L55" s="12" t="s">
        <v>102</v>
      </c>
      <c r="M55" s="12" t="s">
        <v>112</v>
      </c>
      <c r="N55" s="12" t="s">
        <v>103</v>
      </c>
      <c r="O55" s="12" t="s">
        <v>113</v>
      </c>
    </row>
    <row r="56" ht="17.25">
      <c r="A56" s="15" t="s">
        <v>144</v>
      </c>
      <c r="B56" s="16" t="s">
        <v>97</v>
      </c>
      <c r="C56" s="16" t="s">
        <v>90</v>
      </c>
      <c r="D56" s="16" t="s">
        <v>98</v>
      </c>
      <c r="E56" s="16" t="s">
        <v>91</v>
      </c>
      <c r="F56" s="16" t="s">
        <v>99</v>
      </c>
      <c r="G56" s="16" t="s">
        <v>92</v>
      </c>
      <c r="H56" s="16" t="s">
        <v>100</v>
      </c>
      <c r="I56" s="16" t="s">
        <v>93</v>
      </c>
      <c r="J56" s="16" t="s">
        <v>101</v>
      </c>
      <c r="K56" s="16" t="s">
        <v>94</v>
      </c>
      <c r="L56" s="16" t="s">
        <v>102</v>
      </c>
      <c r="M56" s="16" t="s">
        <v>112</v>
      </c>
      <c r="N56" s="16" t="s">
        <v>103</v>
      </c>
      <c r="O56" s="16" t="s">
        <v>113</v>
      </c>
    </row>
    <row r="57" ht="14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ht="17.25">
      <c r="A58" s="9" t="s">
        <v>145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ht="14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ht="20.25">
      <c r="A60" s="8" t="s">
        <v>146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ht="17.25">
      <c r="A61" s="17" t="s">
        <v>147</v>
      </c>
      <c r="B61" s="18" t="s">
        <v>87</v>
      </c>
      <c r="C61" s="18" t="s">
        <v>88</v>
      </c>
      <c r="D61" s="18" t="s">
        <v>89</v>
      </c>
      <c r="E61" s="18" t="s">
        <v>90</v>
      </c>
      <c r="F61" s="18" t="s">
        <v>91</v>
      </c>
      <c r="G61" s="18" t="s">
        <v>92</v>
      </c>
      <c r="H61" s="18" t="s">
        <v>93</v>
      </c>
      <c r="I61" s="18" t="s">
        <v>94</v>
      </c>
      <c r="J61" s="18" t="s">
        <v>95</v>
      </c>
      <c r="K61" s="18" t="s">
        <v>95</v>
      </c>
      <c r="L61" s="18" t="s">
        <v>95</v>
      </c>
      <c r="M61" s="18" t="s">
        <v>95</v>
      </c>
      <c r="N61" s="18" t="s">
        <v>95</v>
      </c>
      <c r="O61" s="18" t="s">
        <v>95</v>
      </c>
    </row>
    <row r="62" ht="17.25">
      <c r="A62" s="10" t="s">
        <v>148</v>
      </c>
      <c r="B62" s="9" t="s">
        <v>87</v>
      </c>
      <c r="C62" s="9" t="s">
        <v>88</v>
      </c>
      <c r="D62" s="9" t="s">
        <v>89</v>
      </c>
      <c r="E62" s="9" t="s">
        <v>90</v>
      </c>
      <c r="F62" s="9" t="s">
        <v>91</v>
      </c>
      <c r="G62" s="9" t="s">
        <v>92</v>
      </c>
      <c r="H62" s="9" t="s">
        <v>93</v>
      </c>
      <c r="I62" s="9" t="s">
        <v>94</v>
      </c>
      <c r="J62" s="9" t="s">
        <v>95</v>
      </c>
      <c r="K62" s="9" t="s">
        <v>95</v>
      </c>
      <c r="L62" s="9" t="s">
        <v>95</v>
      </c>
      <c r="M62" s="9" t="s">
        <v>95</v>
      </c>
      <c r="N62" s="9" t="s">
        <v>95</v>
      </c>
      <c r="O62" s="9" t="s">
        <v>95</v>
      </c>
    </row>
    <row r="63" ht="17.25">
      <c r="A63" s="11" t="s">
        <v>149</v>
      </c>
      <c r="B63" s="12" t="s">
        <v>97</v>
      </c>
      <c r="C63" s="12" t="s">
        <v>98</v>
      </c>
      <c r="D63" s="12" t="s">
        <v>99</v>
      </c>
      <c r="E63" s="12" t="s">
        <v>100</v>
      </c>
      <c r="F63" s="12" t="s">
        <v>101</v>
      </c>
      <c r="G63" s="12" t="s">
        <v>102</v>
      </c>
      <c r="H63" s="12" t="s">
        <v>103</v>
      </c>
      <c r="I63" s="12" t="s">
        <v>104</v>
      </c>
      <c r="J63" s="12" t="s">
        <v>95</v>
      </c>
      <c r="K63" s="12" t="s">
        <v>95</v>
      </c>
      <c r="L63" s="12" t="s">
        <v>95</v>
      </c>
      <c r="M63" s="12" t="s">
        <v>95</v>
      </c>
      <c r="N63" s="12" t="s">
        <v>95</v>
      </c>
      <c r="O63" s="12" t="s">
        <v>95</v>
      </c>
    </row>
    <row r="64" ht="17.25">
      <c r="A64" s="10" t="s">
        <v>150</v>
      </c>
      <c r="B64" s="9" t="s">
        <v>97</v>
      </c>
      <c r="C64" s="9" t="s">
        <v>98</v>
      </c>
      <c r="D64" s="9" t="s">
        <v>99</v>
      </c>
      <c r="E64" s="9" t="s">
        <v>100</v>
      </c>
      <c r="F64" s="9" t="s">
        <v>101</v>
      </c>
      <c r="G64" s="9" t="s">
        <v>102</v>
      </c>
      <c r="H64" s="9" t="s">
        <v>103</v>
      </c>
      <c r="I64" s="9" t="s">
        <v>104</v>
      </c>
      <c r="J64" s="9" t="s">
        <v>95</v>
      </c>
      <c r="K64" s="9" t="s">
        <v>95</v>
      </c>
      <c r="L64" s="9" t="s">
        <v>95</v>
      </c>
      <c r="M64" s="9" t="s">
        <v>95</v>
      </c>
      <c r="N64" s="9" t="s">
        <v>95</v>
      </c>
      <c r="O64" s="9" t="s">
        <v>95</v>
      </c>
    </row>
    <row r="65" ht="14.25">
      <c r="A65" s="11" t="s">
        <v>151</v>
      </c>
      <c r="B65" s="12" t="s">
        <v>87</v>
      </c>
      <c r="C65" s="12" t="s">
        <v>98</v>
      </c>
      <c r="D65" s="12" t="s">
        <v>89</v>
      </c>
      <c r="E65" s="12" t="s">
        <v>100</v>
      </c>
      <c r="F65" s="12" t="s">
        <v>91</v>
      </c>
      <c r="G65" s="12" t="s">
        <v>102</v>
      </c>
      <c r="H65" s="12" t="s">
        <v>93</v>
      </c>
      <c r="I65" s="12" t="s">
        <v>104</v>
      </c>
      <c r="J65" s="12" t="s">
        <v>95</v>
      </c>
      <c r="K65" s="12" t="s">
        <v>95</v>
      </c>
      <c r="L65" s="12" t="s">
        <v>95</v>
      </c>
      <c r="M65" s="12" t="s">
        <v>95</v>
      </c>
      <c r="N65" s="12" t="s">
        <v>95</v>
      </c>
      <c r="O65" s="12" t="s">
        <v>95</v>
      </c>
    </row>
    <row r="66" ht="14.25">
      <c r="A66" s="10" t="s">
        <v>152</v>
      </c>
      <c r="B66" s="9" t="s">
        <v>87</v>
      </c>
      <c r="C66" s="9" t="s">
        <v>98</v>
      </c>
      <c r="D66" s="9" t="s">
        <v>89</v>
      </c>
      <c r="E66" s="9" t="s">
        <v>100</v>
      </c>
      <c r="F66" s="9" t="s">
        <v>91</v>
      </c>
      <c r="G66" s="9" t="s">
        <v>102</v>
      </c>
      <c r="H66" s="9" t="s">
        <v>93</v>
      </c>
      <c r="I66" s="9" t="s">
        <v>104</v>
      </c>
      <c r="J66" s="9" t="s">
        <v>95</v>
      </c>
      <c r="K66" s="9" t="s">
        <v>95</v>
      </c>
      <c r="L66" s="9" t="s">
        <v>95</v>
      </c>
      <c r="M66" s="9" t="s">
        <v>95</v>
      </c>
      <c r="N66" s="9" t="s">
        <v>95</v>
      </c>
      <c r="O66" s="9" t="s">
        <v>95</v>
      </c>
    </row>
    <row r="67" ht="14.25">
      <c r="A67" s="11" t="s">
        <v>153</v>
      </c>
      <c r="B67" s="12" t="s">
        <v>97</v>
      </c>
      <c r="C67" s="12" t="s">
        <v>88</v>
      </c>
      <c r="D67" s="12" t="s">
        <v>99</v>
      </c>
      <c r="E67" s="12" t="s">
        <v>90</v>
      </c>
      <c r="F67" s="12" t="s">
        <v>101</v>
      </c>
      <c r="G67" s="12" t="s">
        <v>92</v>
      </c>
      <c r="H67" s="12" t="s">
        <v>103</v>
      </c>
      <c r="I67" s="12" t="s">
        <v>94</v>
      </c>
      <c r="J67" s="12" t="s">
        <v>95</v>
      </c>
      <c r="K67" s="12" t="s">
        <v>95</v>
      </c>
      <c r="L67" s="12" t="s">
        <v>95</v>
      </c>
      <c r="M67" s="12" t="s">
        <v>95</v>
      </c>
      <c r="N67" s="12" t="s">
        <v>95</v>
      </c>
      <c r="O67" s="12" t="s">
        <v>95</v>
      </c>
    </row>
    <row r="68" ht="14.25">
      <c r="A68" s="15" t="s">
        <v>154</v>
      </c>
      <c r="B68" s="16" t="s">
        <v>97</v>
      </c>
      <c r="C68" s="16" t="s">
        <v>88</v>
      </c>
      <c r="D68" s="16" t="s">
        <v>99</v>
      </c>
      <c r="E68" s="16" t="s">
        <v>90</v>
      </c>
      <c r="F68" s="16" t="s">
        <v>101</v>
      </c>
      <c r="G68" s="16" t="s">
        <v>92</v>
      </c>
      <c r="H68" s="16" t="s">
        <v>103</v>
      </c>
      <c r="I68" s="16" t="s">
        <v>94</v>
      </c>
      <c r="J68" s="16" t="s">
        <v>95</v>
      </c>
      <c r="K68" s="16" t="s">
        <v>95</v>
      </c>
      <c r="L68" s="16" t="s">
        <v>95</v>
      </c>
      <c r="M68" s="16" t="s">
        <v>95</v>
      </c>
      <c r="N68" s="16" t="s">
        <v>95</v>
      </c>
      <c r="O68" s="16" t="s">
        <v>95</v>
      </c>
    </row>
    <row r="69" ht="14.25">
      <c r="A69" s="19" t="s">
        <v>155</v>
      </c>
      <c r="B69" s="20" t="s">
        <v>87</v>
      </c>
      <c r="C69" s="20" t="s">
        <v>89</v>
      </c>
      <c r="D69" s="20" t="s">
        <v>88</v>
      </c>
      <c r="E69" s="20" t="s">
        <v>90</v>
      </c>
      <c r="F69" s="20" t="s">
        <v>89</v>
      </c>
      <c r="G69" s="20" t="s">
        <v>91</v>
      </c>
      <c r="H69" s="20" t="s">
        <v>90</v>
      </c>
      <c r="I69" s="20" t="s">
        <v>92</v>
      </c>
      <c r="J69" s="20" t="s">
        <v>91</v>
      </c>
      <c r="K69" s="20" t="s">
        <v>93</v>
      </c>
      <c r="L69" s="20" t="s">
        <v>92</v>
      </c>
      <c r="M69" s="20" t="s">
        <v>94</v>
      </c>
      <c r="N69" s="20" t="s">
        <v>95</v>
      </c>
      <c r="O69" s="20" t="s">
        <v>95</v>
      </c>
    </row>
    <row r="70" ht="14.25">
      <c r="A70" s="10" t="s">
        <v>156</v>
      </c>
      <c r="B70" s="9" t="s">
        <v>87</v>
      </c>
      <c r="C70" s="9" t="s">
        <v>89</v>
      </c>
      <c r="D70" s="9" t="s">
        <v>88</v>
      </c>
      <c r="E70" s="9" t="s">
        <v>90</v>
      </c>
      <c r="F70" s="9" t="s">
        <v>89</v>
      </c>
      <c r="G70" s="9" t="s">
        <v>91</v>
      </c>
      <c r="H70" s="9" t="s">
        <v>90</v>
      </c>
      <c r="I70" s="9" t="s">
        <v>92</v>
      </c>
      <c r="J70" s="9" t="s">
        <v>91</v>
      </c>
      <c r="K70" s="9" t="s">
        <v>93</v>
      </c>
      <c r="L70" s="9" t="s">
        <v>92</v>
      </c>
      <c r="M70" s="9" t="s">
        <v>94</v>
      </c>
      <c r="N70" s="9" t="s">
        <v>95</v>
      </c>
      <c r="O70" s="9" t="s">
        <v>95</v>
      </c>
    </row>
    <row r="71" ht="14.25">
      <c r="A71" s="11" t="s">
        <v>157</v>
      </c>
      <c r="B71" s="12" t="s">
        <v>97</v>
      </c>
      <c r="C71" s="12" t="s">
        <v>99</v>
      </c>
      <c r="D71" s="12" t="s">
        <v>98</v>
      </c>
      <c r="E71" s="12" t="s">
        <v>100</v>
      </c>
      <c r="F71" s="12" t="s">
        <v>99</v>
      </c>
      <c r="G71" s="12" t="s">
        <v>101</v>
      </c>
      <c r="H71" s="12" t="s">
        <v>100</v>
      </c>
      <c r="I71" s="12" t="s">
        <v>102</v>
      </c>
      <c r="J71" s="12" t="s">
        <v>101</v>
      </c>
      <c r="K71" s="12" t="s">
        <v>103</v>
      </c>
      <c r="L71" s="12" t="s">
        <v>102</v>
      </c>
      <c r="M71" s="12" t="s">
        <v>104</v>
      </c>
      <c r="N71" s="12" t="s">
        <v>95</v>
      </c>
      <c r="O71" s="12" t="s">
        <v>95</v>
      </c>
    </row>
    <row r="72" ht="14.25">
      <c r="A72" s="10" t="s">
        <v>158</v>
      </c>
      <c r="B72" s="9" t="s">
        <v>97</v>
      </c>
      <c r="C72" s="9" t="s">
        <v>99</v>
      </c>
      <c r="D72" s="9" t="s">
        <v>98</v>
      </c>
      <c r="E72" s="9" t="s">
        <v>100</v>
      </c>
      <c r="F72" s="9" t="s">
        <v>99</v>
      </c>
      <c r="G72" s="9" t="s">
        <v>101</v>
      </c>
      <c r="H72" s="9" t="s">
        <v>100</v>
      </c>
      <c r="I72" s="9" t="s">
        <v>102</v>
      </c>
      <c r="J72" s="9" t="s">
        <v>101</v>
      </c>
      <c r="K72" s="9" t="s">
        <v>103</v>
      </c>
      <c r="L72" s="9" t="s">
        <v>102</v>
      </c>
      <c r="M72" s="9" t="s">
        <v>104</v>
      </c>
      <c r="N72" s="9" t="s">
        <v>95</v>
      </c>
      <c r="O72" s="9" t="s">
        <v>95</v>
      </c>
    </row>
    <row r="73" ht="14.25">
      <c r="A73" s="11" t="s">
        <v>159</v>
      </c>
      <c r="B73" s="12" t="s">
        <v>87</v>
      </c>
      <c r="C73" s="12" t="s">
        <v>99</v>
      </c>
      <c r="D73" s="12" t="s">
        <v>88</v>
      </c>
      <c r="E73" s="12" t="s">
        <v>100</v>
      </c>
      <c r="F73" s="12" t="s">
        <v>89</v>
      </c>
      <c r="G73" s="12" t="s">
        <v>101</v>
      </c>
      <c r="H73" s="12" t="s">
        <v>90</v>
      </c>
      <c r="I73" s="12" t="s">
        <v>102</v>
      </c>
      <c r="J73" s="12" t="s">
        <v>91</v>
      </c>
      <c r="K73" s="12" t="s">
        <v>103</v>
      </c>
      <c r="L73" s="12" t="s">
        <v>92</v>
      </c>
      <c r="M73" s="12" t="s">
        <v>104</v>
      </c>
      <c r="N73" s="12" t="s">
        <v>95</v>
      </c>
      <c r="O73" s="12" t="s">
        <v>95</v>
      </c>
    </row>
    <row r="74" ht="14.25">
      <c r="A74" s="10" t="s">
        <v>160</v>
      </c>
      <c r="B74" s="9" t="s">
        <v>87</v>
      </c>
      <c r="C74" s="9" t="s">
        <v>99</v>
      </c>
      <c r="D74" s="9" t="s">
        <v>88</v>
      </c>
      <c r="E74" s="9" t="s">
        <v>100</v>
      </c>
      <c r="F74" s="9" t="s">
        <v>89</v>
      </c>
      <c r="G74" s="9" t="s">
        <v>101</v>
      </c>
      <c r="H74" s="9" t="s">
        <v>90</v>
      </c>
      <c r="I74" s="9" t="s">
        <v>102</v>
      </c>
      <c r="J74" s="9" t="s">
        <v>91</v>
      </c>
      <c r="K74" s="9" t="s">
        <v>103</v>
      </c>
      <c r="L74" s="9" t="s">
        <v>92</v>
      </c>
      <c r="M74" s="9" t="s">
        <v>104</v>
      </c>
      <c r="N74" s="9" t="s">
        <v>95</v>
      </c>
      <c r="O74" s="9" t="s">
        <v>95</v>
      </c>
    </row>
    <row r="75" ht="14.25">
      <c r="A75" s="11" t="s">
        <v>161</v>
      </c>
      <c r="B75" s="12" t="s">
        <v>97</v>
      </c>
      <c r="C75" s="12" t="s">
        <v>89</v>
      </c>
      <c r="D75" s="12" t="s">
        <v>98</v>
      </c>
      <c r="E75" s="12" t="s">
        <v>90</v>
      </c>
      <c r="F75" s="12" t="s">
        <v>99</v>
      </c>
      <c r="G75" s="12" t="s">
        <v>91</v>
      </c>
      <c r="H75" s="12" t="s">
        <v>100</v>
      </c>
      <c r="I75" s="12" t="s">
        <v>92</v>
      </c>
      <c r="J75" s="12" t="s">
        <v>101</v>
      </c>
      <c r="K75" s="12" t="s">
        <v>93</v>
      </c>
      <c r="L75" s="12" t="s">
        <v>102</v>
      </c>
      <c r="M75" s="12" t="s">
        <v>94</v>
      </c>
      <c r="N75" s="12" t="s">
        <v>95</v>
      </c>
      <c r="O75" s="12" t="s">
        <v>95</v>
      </c>
    </row>
    <row r="76" ht="14.25">
      <c r="A76" s="15" t="s">
        <v>162</v>
      </c>
      <c r="B76" s="16" t="s">
        <v>97</v>
      </c>
      <c r="C76" s="16" t="s">
        <v>89</v>
      </c>
      <c r="D76" s="16" t="s">
        <v>98</v>
      </c>
      <c r="E76" s="16" t="s">
        <v>90</v>
      </c>
      <c r="F76" s="16" t="s">
        <v>99</v>
      </c>
      <c r="G76" s="16" t="s">
        <v>91</v>
      </c>
      <c r="H76" s="16" t="s">
        <v>100</v>
      </c>
      <c r="I76" s="16" t="s">
        <v>92</v>
      </c>
      <c r="J76" s="16" t="s">
        <v>101</v>
      </c>
      <c r="K76" s="16" t="s">
        <v>93</v>
      </c>
      <c r="L76" s="16" t="s">
        <v>102</v>
      </c>
      <c r="M76" s="16" t="s">
        <v>94</v>
      </c>
      <c r="N76" s="16" t="s">
        <v>95</v>
      </c>
      <c r="O76" s="16" t="s">
        <v>95</v>
      </c>
    </row>
    <row r="77" ht="14.25">
      <c r="A77" s="19" t="s">
        <v>163</v>
      </c>
      <c r="B77" s="20" t="s">
        <v>87</v>
      </c>
      <c r="C77" s="20" t="s">
        <v>90</v>
      </c>
      <c r="D77" s="20" t="s">
        <v>88</v>
      </c>
      <c r="E77" s="20" t="s">
        <v>91</v>
      </c>
      <c r="F77" s="20" t="s">
        <v>89</v>
      </c>
      <c r="G77" s="20" t="s">
        <v>92</v>
      </c>
      <c r="H77" s="20" t="s">
        <v>90</v>
      </c>
      <c r="I77" s="20" t="s">
        <v>93</v>
      </c>
      <c r="J77" s="20" t="s">
        <v>91</v>
      </c>
      <c r="K77" s="20" t="s">
        <v>94</v>
      </c>
      <c r="L77" s="20" t="s">
        <v>92</v>
      </c>
      <c r="M77" s="20" t="s">
        <v>112</v>
      </c>
      <c r="N77" s="20" t="s">
        <v>93</v>
      </c>
      <c r="O77" s="20" t="s">
        <v>113</v>
      </c>
    </row>
    <row r="78" ht="14.25">
      <c r="A78" s="10" t="s">
        <v>164</v>
      </c>
      <c r="B78" s="9" t="s">
        <v>87</v>
      </c>
      <c r="C78" s="9" t="s">
        <v>90</v>
      </c>
      <c r="D78" s="9" t="s">
        <v>88</v>
      </c>
      <c r="E78" s="9" t="s">
        <v>91</v>
      </c>
      <c r="F78" s="9" t="s">
        <v>89</v>
      </c>
      <c r="G78" s="9" t="s">
        <v>92</v>
      </c>
      <c r="H78" s="9" t="s">
        <v>90</v>
      </c>
      <c r="I78" s="9" t="s">
        <v>93</v>
      </c>
      <c r="J78" s="9" t="s">
        <v>91</v>
      </c>
      <c r="K78" s="9" t="s">
        <v>94</v>
      </c>
      <c r="L78" s="9" t="s">
        <v>92</v>
      </c>
      <c r="M78" s="9" t="s">
        <v>112</v>
      </c>
      <c r="N78" s="9" t="s">
        <v>93</v>
      </c>
      <c r="O78" s="9" t="s">
        <v>113</v>
      </c>
    </row>
    <row r="79" ht="14.25">
      <c r="A79" s="11" t="s">
        <v>165</v>
      </c>
      <c r="B79" s="12" t="s">
        <v>97</v>
      </c>
      <c r="C79" s="12" t="s">
        <v>100</v>
      </c>
      <c r="D79" s="12" t="s">
        <v>98</v>
      </c>
      <c r="E79" s="12" t="s">
        <v>101</v>
      </c>
      <c r="F79" s="12" t="s">
        <v>99</v>
      </c>
      <c r="G79" s="12" t="s">
        <v>102</v>
      </c>
      <c r="H79" s="12" t="s">
        <v>100</v>
      </c>
      <c r="I79" s="12" t="s">
        <v>103</v>
      </c>
      <c r="J79" s="12" t="s">
        <v>101</v>
      </c>
      <c r="K79" s="12" t="s">
        <v>104</v>
      </c>
      <c r="L79" s="12" t="s">
        <v>102</v>
      </c>
      <c r="M79" s="12" t="s">
        <v>115</v>
      </c>
      <c r="N79" s="12" t="s">
        <v>103</v>
      </c>
      <c r="O79" s="12" t="s">
        <v>116</v>
      </c>
    </row>
    <row r="80" ht="14.25">
      <c r="A80" s="10" t="s">
        <v>166</v>
      </c>
      <c r="B80" s="9" t="s">
        <v>97</v>
      </c>
      <c r="C80" s="9" t="s">
        <v>100</v>
      </c>
      <c r="D80" s="9" t="s">
        <v>98</v>
      </c>
      <c r="E80" s="9" t="s">
        <v>101</v>
      </c>
      <c r="F80" s="9" t="s">
        <v>99</v>
      </c>
      <c r="G80" s="9" t="s">
        <v>102</v>
      </c>
      <c r="H80" s="9" t="s">
        <v>100</v>
      </c>
      <c r="I80" s="9" t="s">
        <v>103</v>
      </c>
      <c r="J80" s="9" t="s">
        <v>101</v>
      </c>
      <c r="K80" s="9" t="s">
        <v>104</v>
      </c>
      <c r="L80" s="9" t="s">
        <v>102</v>
      </c>
      <c r="M80" s="9" t="s">
        <v>115</v>
      </c>
      <c r="N80" s="9" t="s">
        <v>103</v>
      </c>
      <c r="O80" s="9" t="s">
        <v>116</v>
      </c>
    </row>
    <row r="81" ht="14.25">
      <c r="A81" s="11" t="s">
        <v>167</v>
      </c>
      <c r="B81" s="12" t="s">
        <v>87</v>
      </c>
      <c r="C81" s="12" t="s">
        <v>100</v>
      </c>
      <c r="D81" s="12" t="s">
        <v>88</v>
      </c>
      <c r="E81" s="12" t="s">
        <v>101</v>
      </c>
      <c r="F81" s="12" t="s">
        <v>89</v>
      </c>
      <c r="G81" s="12" t="s">
        <v>102</v>
      </c>
      <c r="H81" s="12" t="s">
        <v>90</v>
      </c>
      <c r="I81" s="12" t="s">
        <v>103</v>
      </c>
      <c r="J81" s="12" t="s">
        <v>91</v>
      </c>
      <c r="K81" s="12" t="s">
        <v>104</v>
      </c>
      <c r="L81" s="12" t="s">
        <v>92</v>
      </c>
      <c r="M81" s="12" t="s">
        <v>115</v>
      </c>
      <c r="N81" s="12" t="s">
        <v>93</v>
      </c>
      <c r="O81" s="12" t="s">
        <v>116</v>
      </c>
    </row>
    <row r="82" ht="14.25">
      <c r="A82" s="10" t="s">
        <v>168</v>
      </c>
      <c r="B82" s="9" t="s">
        <v>87</v>
      </c>
      <c r="C82" s="9" t="s">
        <v>100</v>
      </c>
      <c r="D82" s="9" t="s">
        <v>88</v>
      </c>
      <c r="E82" s="9" t="s">
        <v>101</v>
      </c>
      <c r="F82" s="9" t="s">
        <v>89</v>
      </c>
      <c r="G82" s="9" t="s">
        <v>102</v>
      </c>
      <c r="H82" s="9" t="s">
        <v>90</v>
      </c>
      <c r="I82" s="9" t="s">
        <v>103</v>
      </c>
      <c r="J82" s="9" t="s">
        <v>91</v>
      </c>
      <c r="K82" s="9" t="s">
        <v>104</v>
      </c>
      <c r="L82" s="9" t="s">
        <v>92</v>
      </c>
      <c r="M82" s="9" t="s">
        <v>115</v>
      </c>
      <c r="N82" s="9" t="s">
        <v>93</v>
      </c>
      <c r="O82" s="9" t="s">
        <v>116</v>
      </c>
    </row>
    <row r="83" ht="14.25">
      <c r="A83" s="11" t="s">
        <v>169</v>
      </c>
      <c r="B83" s="12" t="s">
        <v>97</v>
      </c>
      <c r="C83" s="12" t="s">
        <v>90</v>
      </c>
      <c r="D83" s="12" t="s">
        <v>98</v>
      </c>
      <c r="E83" s="12" t="s">
        <v>91</v>
      </c>
      <c r="F83" s="12" t="s">
        <v>99</v>
      </c>
      <c r="G83" s="12" t="s">
        <v>92</v>
      </c>
      <c r="H83" s="12" t="s">
        <v>100</v>
      </c>
      <c r="I83" s="12" t="s">
        <v>93</v>
      </c>
      <c r="J83" s="12" t="s">
        <v>101</v>
      </c>
      <c r="K83" s="12" t="s">
        <v>94</v>
      </c>
      <c r="L83" s="12" t="s">
        <v>102</v>
      </c>
      <c r="M83" s="12" t="s">
        <v>112</v>
      </c>
      <c r="N83" s="12" t="s">
        <v>103</v>
      </c>
      <c r="O83" s="12" t="s">
        <v>113</v>
      </c>
    </row>
    <row r="84" ht="14.25">
      <c r="A84" s="15" t="s">
        <v>170</v>
      </c>
      <c r="B84" s="16" t="s">
        <v>97</v>
      </c>
      <c r="C84" s="16" t="s">
        <v>90</v>
      </c>
      <c r="D84" s="16" t="s">
        <v>98</v>
      </c>
      <c r="E84" s="16" t="s">
        <v>91</v>
      </c>
      <c r="F84" s="16" t="s">
        <v>99</v>
      </c>
      <c r="G84" s="16" t="s">
        <v>92</v>
      </c>
      <c r="H84" s="16" t="s">
        <v>100</v>
      </c>
      <c r="I84" s="16" t="s">
        <v>93</v>
      </c>
      <c r="J84" s="16" t="s">
        <v>101</v>
      </c>
      <c r="K84" s="16" t="s">
        <v>94</v>
      </c>
      <c r="L84" s="16" t="s">
        <v>102</v>
      </c>
      <c r="M84" s="16" t="s">
        <v>112</v>
      </c>
      <c r="N84" s="16" t="s">
        <v>103</v>
      </c>
      <c r="O84" s="16" t="s">
        <v>113</v>
      </c>
    </row>
    <row r="88" ht="14.25">
      <c r="A88" s="8" t="s">
        <v>171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ht="14.25">
      <c r="A89" s="17" t="s">
        <v>172</v>
      </c>
      <c r="B89" s="18" t="s">
        <v>87</v>
      </c>
      <c r="C89" s="18" t="s">
        <v>88</v>
      </c>
      <c r="D89" s="18" t="s">
        <v>89</v>
      </c>
      <c r="E89" s="18" t="s">
        <v>90</v>
      </c>
      <c r="F89" s="18" t="s">
        <v>91</v>
      </c>
      <c r="G89" s="18" t="s">
        <v>92</v>
      </c>
      <c r="H89" s="18" t="s">
        <v>93</v>
      </c>
      <c r="I89" s="18" t="s">
        <v>94</v>
      </c>
      <c r="J89" s="18" t="s">
        <v>95</v>
      </c>
      <c r="K89" s="18" t="s">
        <v>95</v>
      </c>
      <c r="L89" s="18" t="s">
        <v>95</v>
      </c>
      <c r="M89" s="18" t="s">
        <v>95</v>
      </c>
      <c r="N89" s="18" t="s">
        <v>95</v>
      </c>
      <c r="O89" s="18" t="s">
        <v>95</v>
      </c>
    </row>
    <row r="90" ht="14.25">
      <c r="A90" s="10" t="s">
        <v>173</v>
      </c>
      <c r="B90" s="9" t="s">
        <v>87</v>
      </c>
      <c r="C90" s="9" t="s">
        <v>88</v>
      </c>
      <c r="D90" s="9" t="s">
        <v>89</v>
      </c>
      <c r="E90" s="9" t="s">
        <v>90</v>
      </c>
      <c r="F90" s="9" t="s">
        <v>91</v>
      </c>
      <c r="G90" s="9" t="s">
        <v>92</v>
      </c>
      <c r="H90" s="9" t="s">
        <v>93</v>
      </c>
      <c r="I90" s="9" t="s">
        <v>94</v>
      </c>
      <c r="J90" s="9" t="s">
        <v>95</v>
      </c>
      <c r="K90" s="9" t="s">
        <v>95</v>
      </c>
      <c r="L90" s="9" t="s">
        <v>95</v>
      </c>
      <c r="M90" s="9" t="s">
        <v>95</v>
      </c>
      <c r="N90" s="9" t="s">
        <v>95</v>
      </c>
      <c r="O90" s="9" t="s">
        <v>95</v>
      </c>
    </row>
    <row r="91" ht="14.25">
      <c r="A91" s="11" t="s">
        <v>174</v>
      </c>
      <c r="B91" s="12" t="s">
        <v>97</v>
      </c>
      <c r="C91" s="12" t="s">
        <v>98</v>
      </c>
      <c r="D91" s="12" t="s">
        <v>99</v>
      </c>
      <c r="E91" s="12" t="s">
        <v>100</v>
      </c>
      <c r="F91" s="12" t="s">
        <v>101</v>
      </c>
      <c r="G91" s="12" t="s">
        <v>102</v>
      </c>
      <c r="H91" s="12" t="s">
        <v>103</v>
      </c>
      <c r="I91" s="12" t="s">
        <v>104</v>
      </c>
      <c r="J91" s="12" t="s">
        <v>95</v>
      </c>
      <c r="K91" s="12" t="s">
        <v>95</v>
      </c>
      <c r="L91" s="12" t="s">
        <v>95</v>
      </c>
      <c r="M91" s="12" t="s">
        <v>95</v>
      </c>
      <c r="N91" s="12" t="s">
        <v>95</v>
      </c>
      <c r="O91" s="12" t="s">
        <v>95</v>
      </c>
    </row>
    <row r="92" ht="14.25">
      <c r="A92" s="10" t="s">
        <v>175</v>
      </c>
      <c r="B92" s="9" t="s">
        <v>97</v>
      </c>
      <c r="C92" s="9" t="s">
        <v>98</v>
      </c>
      <c r="D92" s="9" t="s">
        <v>99</v>
      </c>
      <c r="E92" s="9" t="s">
        <v>100</v>
      </c>
      <c r="F92" s="9" t="s">
        <v>101</v>
      </c>
      <c r="G92" s="9" t="s">
        <v>102</v>
      </c>
      <c r="H92" s="9" t="s">
        <v>103</v>
      </c>
      <c r="I92" s="9" t="s">
        <v>104</v>
      </c>
      <c r="J92" s="9" t="s">
        <v>95</v>
      </c>
      <c r="K92" s="9" t="s">
        <v>95</v>
      </c>
      <c r="L92" s="9" t="s">
        <v>95</v>
      </c>
      <c r="M92" s="9" t="s">
        <v>95</v>
      </c>
      <c r="N92" s="9" t="s">
        <v>95</v>
      </c>
      <c r="O92" s="9" t="s">
        <v>95</v>
      </c>
    </row>
    <row r="93" ht="14.25">
      <c r="A93" s="11" t="s">
        <v>176</v>
      </c>
      <c r="B93" s="12" t="s">
        <v>87</v>
      </c>
      <c r="C93" s="12" t="s">
        <v>98</v>
      </c>
      <c r="D93" s="12" t="s">
        <v>89</v>
      </c>
      <c r="E93" s="12" t="s">
        <v>100</v>
      </c>
      <c r="F93" s="12" t="s">
        <v>91</v>
      </c>
      <c r="G93" s="12" t="s">
        <v>102</v>
      </c>
      <c r="H93" s="12" t="s">
        <v>93</v>
      </c>
      <c r="I93" s="12" t="s">
        <v>104</v>
      </c>
      <c r="J93" s="12" t="s">
        <v>95</v>
      </c>
      <c r="K93" s="12" t="s">
        <v>95</v>
      </c>
      <c r="L93" s="12" t="s">
        <v>95</v>
      </c>
      <c r="M93" s="12" t="s">
        <v>95</v>
      </c>
      <c r="N93" s="12" t="s">
        <v>95</v>
      </c>
      <c r="O93" s="12" t="s">
        <v>95</v>
      </c>
    </row>
    <row r="94" ht="14.25">
      <c r="A94" s="10" t="s">
        <v>177</v>
      </c>
      <c r="B94" s="9" t="s">
        <v>87</v>
      </c>
      <c r="C94" s="9" t="s">
        <v>98</v>
      </c>
      <c r="D94" s="9" t="s">
        <v>89</v>
      </c>
      <c r="E94" s="9" t="s">
        <v>100</v>
      </c>
      <c r="F94" s="9" t="s">
        <v>91</v>
      </c>
      <c r="G94" s="9" t="s">
        <v>102</v>
      </c>
      <c r="H94" s="9" t="s">
        <v>93</v>
      </c>
      <c r="I94" s="9" t="s">
        <v>104</v>
      </c>
      <c r="J94" s="9" t="s">
        <v>95</v>
      </c>
      <c r="K94" s="9" t="s">
        <v>95</v>
      </c>
      <c r="L94" s="9" t="s">
        <v>95</v>
      </c>
      <c r="M94" s="9" t="s">
        <v>95</v>
      </c>
      <c r="N94" s="9" t="s">
        <v>95</v>
      </c>
      <c r="O94" s="9" t="s">
        <v>95</v>
      </c>
    </row>
    <row r="95" ht="14.25">
      <c r="A95" s="11" t="s">
        <v>178</v>
      </c>
      <c r="B95" s="12" t="s">
        <v>97</v>
      </c>
      <c r="C95" s="12" t="s">
        <v>88</v>
      </c>
      <c r="D95" s="12" t="s">
        <v>99</v>
      </c>
      <c r="E95" s="12" t="s">
        <v>90</v>
      </c>
      <c r="F95" s="12" t="s">
        <v>101</v>
      </c>
      <c r="G95" s="12" t="s">
        <v>92</v>
      </c>
      <c r="H95" s="12" t="s">
        <v>103</v>
      </c>
      <c r="I95" s="12" t="s">
        <v>94</v>
      </c>
      <c r="J95" s="12" t="s">
        <v>95</v>
      </c>
      <c r="K95" s="12" t="s">
        <v>95</v>
      </c>
      <c r="L95" s="12" t="s">
        <v>95</v>
      </c>
      <c r="M95" s="12" t="s">
        <v>95</v>
      </c>
      <c r="N95" s="12" t="s">
        <v>95</v>
      </c>
      <c r="O95" s="12" t="s">
        <v>95</v>
      </c>
    </row>
    <row r="96" ht="14.25">
      <c r="A96" s="15" t="s">
        <v>179</v>
      </c>
      <c r="B96" s="16" t="s">
        <v>97</v>
      </c>
      <c r="C96" s="16" t="s">
        <v>88</v>
      </c>
      <c r="D96" s="16" t="s">
        <v>99</v>
      </c>
      <c r="E96" s="16" t="s">
        <v>90</v>
      </c>
      <c r="F96" s="16" t="s">
        <v>101</v>
      </c>
      <c r="G96" s="16" t="s">
        <v>92</v>
      </c>
      <c r="H96" s="16" t="s">
        <v>103</v>
      </c>
      <c r="I96" s="16" t="s">
        <v>94</v>
      </c>
      <c r="J96" s="16" t="s">
        <v>95</v>
      </c>
      <c r="K96" s="16" t="s">
        <v>95</v>
      </c>
      <c r="L96" s="16" t="s">
        <v>95</v>
      </c>
      <c r="M96" s="16" t="s">
        <v>95</v>
      </c>
      <c r="N96" s="16" t="s">
        <v>95</v>
      </c>
      <c r="O96" s="16" t="s">
        <v>95</v>
      </c>
    </row>
    <row r="97" ht="14.25">
      <c r="A97" s="19" t="s">
        <v>180</v>
      </c>
      <c r="B97" s="20" t="s">
        <v>87</v>
      </c>
      <c r="C97" s="20" t="s">
        <v>89</v>
      </c>
      <c r="D97" s="20" t="s">
        <v>88</v>
      </c>
      <c r="E97" s="20" t="s">
        <v>90</v>
      </c>
      <c r="F97" s="20" t="s">
        <v>89</v>
      </c>
      <c r="G97" s="20" t="s">
        <v>91</v>
      </c>
      <c r="H97" s="20" t="s">
        <v>90</v>
      </c>
      <c r="I97" s="20" t="s">
        <v>92</v>
      </c>
      <c r="J97" s="20" t="s">
        <v>91</v>
      </c>
      <c r="K97" s="20" t="s">
        <v>93</v>
      </c>
      <c r="L97" s="20" t="s">
        <v>92</v>
      </c>
      <c r="M97" s="20" t="s">
        <v>94</v>
      </c>
      <c r="N97" s="20" t="s">
        <v>95</v>
      </c>
      <c r="O97" s="20" t="s">
        <v>95</v>
      </c>
    </row>
    <row r="98" ht="14.25">
      <c r="A98" s="10" t="s">
        <v>181</v>
      </c>
      <c r="B98" s="9" t="s">
        <v>87</v>
      </c>
      <c r="C98" s="9" t="s">
        <v>89</v>
      </c>
      <c r="D98" s="9" t="s">
        <v>88</v>
      </c>
      <c r="E98" s="9" t="s">
        <v>90</v>
      </c>
      <c r="F98" s="9" t="s">
        <v>89</v>
      </c>
      <c r="G98" s="9" t="s">
        <v>91</v>
      </c>
      <c r="H98" s="9" t="s">
        <v>90</v>
      </c>
      <c r="I98" s="9" t="s">
        <v>92</v>
      </c>
      <c r="J98" s="9" t="s">
        <v>91</v>
      </c>
      <c r="K98" s="9" t="s">
        <v>93</v>
      </c>
      <c r="L98" s="9" t="s">
        <v>92</v>
      </c>
      <c r="M98" s="9" t="s">
        <v>94</v>
      </c>
      <c r="N98" s="9" t="s">
        <v>95</v>
      </c>
      <c r="O98" s="9" t="s">
        <v>95</v>
      </c>
    </row>
    <row r="99" ht="14.25">
      <c r="A99" s="11" t="s">
        <v>182</v>
      </c>
      <c r="B99" s="12" t="s">
        <v>97</v>
      </c>
      <c r="C99" s="12" t="s">
        <v>99</v>
      </c>
      <c r="D99" s="12" t="s">
        <v>98</v>
      </c>
      <c r="E99" s="12" t="s">
        <v>100</v>
      </c>
      <c r="F99" s="12" t="s">
        <v>99</v>
      </c>
      <c r="G99" s="12" t="s">
        <v>101</v>
      </c>
      <c r="H99" s="12" t="s">
        <v>100</v>
      </c>
      <c r="I99" s="12" t="s">
        <v>102</v>
      </c>
      <c r="J99" s="12" t="s">
        <v>101</v>
      </c>
      <c r="K99" s="12" t="s">
        <v>103</v>
      </c>
      <c r="L99" s="12" t="s">
        <v>102</v>
      </c>
      <c r="M99" s="12" t="s">
        <v>104</v>
      </c>
      <c r="N99" s="12" t="s">
        <v>95</v>
      </c>
      <c r="O99" s="12" t="s">
        <v>95</v>
      </c>
    </row>
    <row r="100" ht="14.25">
      <c r="A100" s="10" t="s">
        <v>183</v>
      </c>
      <c r="B100" s="9" t="s">
        <v>97</v>
      </c>
      <c r="C100" s="9" t="s">
        <v>99</v>
      </c>
      <c r="D100" s="9" t="s">
        <v>98</v>
      </c>
      <c r="E100" s="9" t="s">
        <v>100</v>
      </c>
      <c r="F100" s="9" t="s">
        <v>99</v>
      </c>
      <c r="G100" s="9" t="s">
        <v>101</v>
      </c>
      <c r="H100" s="9" t="s">
        <v>100</v>
      </c>
      <c r="I100" s="9" t="s">
        <v>102</v>
      </c>
      <c r="J100" s="9" t="s">
        <v>101</v>
      </c>
      <c r="K100" s="9" t="s">
        <v>103</v>
      </c>
      <c r="L100" s="9" t="s">
        <v>102</v>
      </c>
      <c r="M100" s="9" t="s">
        <v>104</v>
      </c>
      <c r="N100" s="9" t="s">
        <v>95</v>
      </c>
      <c r="O100" s="9" t="s">
        <v>95</v>
      </c>
    </row>
    <row r="101" ht="14.25">
      <c r="A101" s="11" t="s">
        <v>184</v>
      </c>
      <c r="B101" s="12" t="s">
        <v>87</v>
      </c>
      <c r="C101" s="12" t="s">
        <v>99</v>
      </c>
      <c r="D101" s="12" t="s">
        <v>88</v>
      </c>
      <c r="E101" s="12" t="s">
        <v>100</v>
      </c>
      <c r="F101" s="12" t="s">
        <v>89</v>
      </c>
      <c r="G101" s="12" t="s">
        <v>101</v>
      </c>
      <c r="H101" s="12" t="s">
        <v>90</v>
      </c>
      <c r="I101" s="12" t="s">
        <v>102</v>
      </c>
      <c r="J101" s="12" t="s">
        <v>91</v>
      </c>
      <c r="K101" s="12" t="s">
        <v>103</v>
      </c>
      <c r="L101" s="12" t="s">
        <v>92</v>
      </c>
      <c r="M101" s="12" t="s">
        <v>104</v>
      </c>
      <c r="N101" s="12" t="s">
        <v>95</v>
      </c>
      <c r="O101" s="12" t="s">
        <v>95</v>
      </c>
    </row>
    <row r="102" ht="14.25">
      <c r="A102" s="10" t="s">
        <v>185</v>
      </c>
      <c r="B102" s="9" t="s">
        <v>87</v>
      </c>
      <c r="C102" s="9" t="s">
        <v>99</v>
      </c>
      <c r="D102" s="9" t="s">
        <v>88</v>
      </c>
      <c r="E102" s="9" t="s">
        <v>100</v>
      </c>
      <c r="F102" s="9" t="s">
        <v>89</v>
      </c>
      <c r="G102" s="9" t="s">
        <v>101</v>
      </c>
      <c r="H102" s="9" t="s">
        <v>90</v>
      </c>
      <c r="I102" s="9" t="s">
        <v>102</v>
      </c>
      <c r="J102" s="9" t="s">
        <v>91</v>
      </c>
      <c r="K102" s="9" t="s">
        <v>103</v>
      </c>
      <c r="L102" s="9" t="s">
        <v>92</v>
      </c>
      <c r="M102" s="9" t="s">
        <v>104</v>
      </c>
      <c r="N102" s="9" t="s">
        <v>95</v>
      </c>
      <c r="O102" s="9" t="s">
        <v>95</v>
      </c>
    </row>
    <row r="103" ht="14.25">
      <c r="A103" s="11" t="s">
        <v>186</v>
      </c>
      <c r="B103" s="12" t="s">
        <v>97</v>
      </c>
      <c r="C103" s="12" t="s">
        <v>89</v>
      </c>
      <c r="D103" s="12" t="s">
        <v>98</v>
      </c>
      <c r="E103" s="12" t="s">
        <v>90</v>
      </c>
      <c r="F103" s="12" t="s">
        <v>99</v>
      </c>
      <c r="G103" s="12" t="s">
        <v>91</v>
      </c>
      <c r="H103" s="12" t="s">
        <v>100</v>
      </c>
      <c r="I103" s="12" t="s">
        <v>92</v>
      </c>
      <c r="J103" s="12" t="s">
        <v>101</v>
      </c>
      <c r="K103" s="12" t="s">
        <v>93</v>
      </c>
      <c r="L103" s="12" t="s">
        <v>102</v>
      </c>
      <c r="M103" s="12" t="s">
        <v>94</v>
      </c>
      <c r="N103" s="12" t="s">
        <v>95</v>
      </c>
      <c r="O103" s="12" t="s">
        <v>95</v>
      </c>
    </row>
    <row r="104" ht="14.25">
      <c r="A104" s="15" t="s">
        <v>187</v>
      </c>
      <c r="B104" s="16" t="s">
        <v>97</v>
      </c>
      <c r="C104" s="16" t="s">
        <v>89</v>
      </c>
      <c r="D104" s="16" t="s">
        <v>98</v>
      </c>
      <c r="E104" s="16" t="s">
        <v>90</v>
      </c>
      <c r="F104" s="16" t="s">
        <v>99</v>
      </c>
      <c r="G104" s="16" t="s">
        <v>91</v>
      </c>
      <c r="H104" s="16" t="s">
        <v>100</v>
      </c>
      <c r="I104" s="16" t="s">
        <v>92</v>
      </c>
      <c r="J104" s="16" t="s">
        <v>101</v>
      </c>
      <c r="K104" s="16" t="s">
        <v>93</v>
      </c>
      <c r="L104" s="16" t="s">
        <v>102</v>
      </c>
      <c r="M104" s="16" t="s">
        <v>94</v>
      </c>
      <c r="N104" s="16" t="s">
        <v>95</v>
      </c>
      <c r="O104" s="16" t="s">
        <v>95</v>
      </c>
    </row>
    <row r="105" ht="14.25">
      <c r="A105" s="19" t="s">
        <v>188</v>
      </c>
      <c r="B105" s="20" t="s">
        <v>87</v>
      </c>
      <c r="C105" s="20" t="s">
        <v>90</v>
      </c>
      <c r="D105" s="20" t="s">
        <v>88</v>
      </c>
      <c r="E105" s="20" t="s">
        <v>91</v>
      </c>
      <c r="F105" s="20" t="s">
        <v>89</v>
      </c>
      <c r="G105" s="20" t="s">
        <v>92</v>
      </c>
      <c r="H105" s="20" t="s">
        <v>90</v>
      </c>
      <c r="I105" s="20" t="s">
        <v>93</v>
      </c>
      <c r="J105" s="20" t="s">
        <v>91</v>
      </c>
      <c r="K105" s="20" t="s">
        <v>94</v>
      </c>
      <c r="L105" s="20" t="s">
        <v>92</v>
      </c>
      <c r="M105" s="20" t="s">
        <v>112</v>
      </c>
      <c r="N105" s="20" t="s">
        <v>93</v>
      </c>
      <c r="O105" s="20" t="s">
        <v>113</v>
      </c>
    </row>
    <row r="106" ht="14.25">
      <c r="A106" s="10" t="s">
        <v>189</v>
      </c>
      <c r="B106" s="9" t="s">
        <v>87</v>
      </c>
      <c r="C106" s="9" t="s">
        <v>90</v>
      </c>
      <c r="D106" s="9" t="s">
        <v>88</v>
      </c>
      <c r="E106" s="9" t="s">
        <v>91</v>
      </c>
      <c r="F106" s="9" t="s">
        <v>89</v>
      </c>
      <c r="G106" s="9" t="s">
        <v>92</v>
      </c>
      <c r="H106" s="9" t="s">
        <v>90</v>
      </c>
      <c r="I106" s="9" t="s">
        <v>93</v>
      </c>
      <c r="J106" s="9" t="s">
        <v>91</v>
      </c>
      <c r="K106" s="9" t="s">
        <v>94</v>
      </c>
      <c r="L106" s="9" t="s">
        <v>92</v>
      </c>
      <c r="M106" s="9" t="s">
        <v>112</v>
      </c>
      <c r="N106" s="9" t="s">
        <v>93</v>
      </c>
      <c r="O106" s="9" t="s">
        <v>113</v>
      </c>
    </row>
    <row r="107" ht="14.25">
      <c r="A107" s="11" t="s">
        <v>190</v>
      </c>
      <c r="B107" s="12" t="s">
        <v>97</v>
      </c>
      <c r="C107" s="12" t="s">
        <v>100</v>
      </c>
      <c r="D107" s="12" t="s">
        <v>98</v>
      </c>
      <c r="E107" s="12" t="s">
        <v>101</v>
      </c>
      <c r="F107" s="12" t="s">
        <v>99</v>
      </c>
      <c r="G107" s="12" t="s">
        <v>102</v>
      </c>
      <c r="H107" s="12" t="s">
        <v>100</v>
      </c>
      <c r="I107" s="12" t="s">
        <v>103</v>
      </c>
      <c r="J107" s="12" t="s">
        <v>101</v>
      </c>
      <c r="K107" s="12" t="s">
        <v>104</v>
      </c>
      <c r="L107" s="12" t="s">
        <v>102</v>
      </c>
      <c r="M107" s="12" t="s">
        <v>115</v>
      </c>
      <c r="N107" s="12" t="s">
        <v>103</v>
      </c>
      <c r="O107" s="12" t="s">
        <v>116</v>
      </c>
    </row>
    <row r="108" ht="14.25">
      <c r="A108" s="10" t="s">
        <v>191</v>
      </c>
      <c r="B108" s="9" t="s">
        <v>97</v>
      </c>
      <c r="C108" s="9" t="s">
        <v>100</v>
      </c>
      <c r="D108" s="9" t="s">
        <v>98</v>
      </c>
      <c r="E108" s="9" t="s">
        <v>101</v>
      </c>
      <c r="F108" s="9" t="s">
        <v>99</v>
      </c>
      <c r="G108" s="9" t="s">
        <v>102</v>
      </c>
      <c r="H108" s="9" t="s">
        <v>100</v>
      </c>
      <c r="I108" s="9" t="s">
        <v>103</v>
      </c>
      <c r="J108" s="9" t="s">
        <v>101</v>
      </c>
      <c r="K108" s="9" t="s">
        <v>104</v>
      </c>
      <c r="L108" s="9" t="s">
        <v>102</v>
      </c>
      <c r="M108" s="9" t="s">
        <v>115</v>
      </c>
      <c r="N108" s="9" t="s">
        <v>103</v>
      </c>
      <c r="O108" s="9" t="s">
        <v>116</v>
      </c>
    </row>
    <row r="109" ht="14.25">
      <c r="A109" s="11" t="s">
        <v>192</v>
      </c>
      <c r="B109" s="12" t="s">
        <v>87</v>
      </c>
      <c r="C109" s="12" t="s">
        <v>100</v>
      </c>
      <c r="D109" s="12" t="s">
        <v>88</v>
      </c>
      <c r="E109" s="12" t="s">
        <v>101</v>
      </c>
      <c r="F109" s="12" t="s">
        <v>89</v>
      </c>
      <c r="G109" s="12" t="s">
        <v>102</v>
      </c>
      <c r="H109" s="12" t="s">
        <v>90</v>
      </c>
      <c r="I109" s="12" t="s">
        <v>103</v>
      </c>
      <c r="J109" s="12" t="s">
        <v>91</v>
      </c>
      <c r="K109" s="12" t="s">
        <v>104</v>
      </c>
      <c r="L109" s="12" t="s">
        <v>92</v>
      </c>
      <c r="M109" s="12" t="s">
        <v>115</v>
      </c>
      <c r="N109" s="12" t="s">
        <v>93</v>
      </c>
      <c r="O109" s="12" t="s">
        <v>116</v>
      </c>
    </row>
    <row r="110" ht="14.25">
      <c r="A110" s="10" t="s">
        <v>193</v>
      </c>
      <c r="B110" s="9" t="s">
        <v>87</v>
      </c>
      <c r="C110" s="9" t="s">
        <v>100</v>
      </c>
      <c r="D110" s="9" t="s">
        <v>88</v>
      </c>
      <c r="E110" s="9" t="s">
        <v>101</v>
      </c>
      <c r="F110" s="9" t="s">
        <v>89</v>
      </c>
      <c r="G110" s="9" t="s">
        <v>102</v>
      </c>
      <c r="H110" s="9" t="s">
        <v>90</v>
      </c>
      <c r="I110" s="9" t="s">
        <v>103</v>
      </c>
      <c r="J110" s="9" t="s">
        <v>91</v>
      </c>
      <c r="K110" s="9" t="s">
        <v>104</v>
      </c>
      <c r="L110" s="9" t="s">
        <v>92</v>
      </c>
      <c r="M110" s="9" t="s">
        <v>115</v>
      </c>
      <c r="N110" s="9" t="s">
        <v>93</v>
      </c>
      <c r="O110" s="9" t="s">
        <v>116</v>
      </c>
    </row>
    <row r="111" ht="14.25">
      <c r="A111" s="11" t="s">
        <v>194</v>
      </c>
      <c r="B111" s="12" t="s">
        <v>97</v>
      </c>
      <c r="C111" s="12" t="s">
        <v>90</v>
      </c>
      <c r="D111" s="12" t="s">
        <v>98</v>
      </c>
      <c r="E111" s="12" t="s">
        <v>91</v>
      </c>
      <c r="F111" s="12" t="s">
        <v>99</v>
      </c>
      <c r="G111" s="12" t="s">
        <v>92</v>
      </c>
      <c r="H111" s="12" t="s">
        <v>100</v>
      </c>
      <c r="I111" s="12" t="s">
        <v>93</v>
      </c>
      <c r="J111" s="12" t="s">
        <v>101</v>
      </c>
      <c r="K111" s="12" t="s">
        <v>94</v>
      </c>
      <c r="L111" s="12" t="s">
        <v>102</v>
      </c>
      <c r="M111" s="12" t="s">
        <v>112</v>
      </c>
      <c r="N111" s="12" t="s">
        <v>103</v>
      </c>
      <c r="O111" s="12" t="s">
        <v>113</v>
      </c>
    </row>
    <row r="112" ht="14.25">
      <c r="A112" s="15" t="s">
        <v>195</v>
      </c>
      <c r="B112" s="16" t="s">
        <v>97</v>
      </c>
      <c r="C112" s="16" t="s">
        <v>90</v>
      </c>
      <c r="D112" s="16" t="s">
        <v>98</v>
      </c>
      <c r="E112" s="16" t="s">
        <v>91</v>
      </c>
      <c r="F112" s="16" t="s">
        <v>99</v>
      </c>
      <c r="G112" s="16" t="s">
        <v>92</v>
      </c>
      <c r="H112" s="16" t="s">
        <v>100</v>
      </c>
      <c r="I112" s="16" t="s">
        <v>93</v>
      </c>
      <c r="J112" s="16" t="s">
        <v>101</v>
      </c>
      <c r="K112" s="16" t="s">
        <v>94</v>
      </c>
      <c r="L112" s="16" t="s">
        <v>102</v>
      </c>
      <c r="M112" s="16" t="s">
        <v>112</v>
      </c>
      <c r="N112" s="16" t="s">
        <v>103</v>
      </c>
      <c r="O112" s="16" t="s">
        <v>113</v>
      </c>
    </row>
    <row r="113" ht="14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</row>
    <row r="114" ht="14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</row>
    <row r="115" ht="14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</row>
    <row r="116" ht="14.25">
      <c r="A116" s="8" t="s">
        <v>196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</row>
    <row r="117" ht="14.25">
      <c r="A117" s="17" t="s">
        <v>197</v>
      </c>
      <c r="B117" s="18" t="s">
        <v>87</v>
      </c>
      <c r="C117" s="18" t="s">
        <v>88</v>
      </c>
      <c r="D117" s="18" t="s">
        <v>89</v>
      </c>
      <c r="E117" s="18" t="s">
        <v>90</v>
      </c>
      <c r="F117" s="18" t="s">
        <v>91</v>
      </c>
      <c r="G117" s="18" t="s">
        <v>92</v>
      </c>
      <c r="H117" s="18" t="s">
        <v>93</v>
      </c>
      <c r="I117" s="18" t="s">
        <v>94</v>
      </c>
      <c r="J117" s="18" t="s">
        <v>95</v>
      </c>
      <c r="K117" s="18" t="s">
        <v>95</v>
      </c>
      <c r="L117" s="18" t="s">
        <v>95</v>
      </c>
      <c r="M117" s="18" t="s">
        <v>95</v>
      </c>
      <c r="N117" s="18" t="s">
        <v>95</v>
      </c>
      <c r="O117" s="18" t="s">
        <v>95</v>
      </c>
    </row>
    <row r="118" ht="14.25">
      <c r="A118" s="10" t="s">
        <v>198</v>
      </c>
      <c r="B118" s="9" t="s">
        <v>87</v>
      </c>
      <c r="C118" s="9" t="s">
        <v>88</v>
      </c>
      <c r="D118" s="9" t="s">
        <v>89</v>
      </c>
      <c r="E118" s="9" t="s">
        <v>90</v>
      </c>
      <c r="F118" s="9" t="s">
        <v>91</v>
      </c>
      <c r="G118" s="9" t="s">
        <v>92</v>
      </c>
      <c r="H118" s="9" t="s">
        <v>93</v>
      </c>
      <c r="I118" s="9" t="s">
        <v>94</v>
      </c>
      <c r="J118" s="9" t="s">
        <v>95</v>
      </c>
      <c r="K118" s="9" t="s">
        <v>95</v>
      </c>
      <c r="L118" s="9" t="s">
        <v>95</v>
      </c>
      <c r="M118" s="9" t="s">
        <v>95</v>
      </c>
      <c r="N118" s="9" t="s">
        <v>95</v>
      </c>
      <c r="O118" s="9" t="s">
        <v>95</v>
      </c>
    </row>
    <row r="119" ht="14.25">
      <c r="A119" s="11" t="s">
        <v>199</v>
      </c>
      <c r="B119" s="12" t="s">
        <v>97</v>
      </c>
      <c r="C119" s="12" t="s">
        <v>98</v>
      </c>
      <c r="D119" s="12" t="s">
        <v>99</v>
      </c>
      <c r="E119" s="12" t="s">
        <v>100</v>
      </c>
      <c r="F119" s="12" t="s">
        <v>101</v>
      </c>
      <c r="G119" s="12" t="s">
        <v>102</v>
      </c>
      <c r="H119" s="12" t="s">
        <v>103</v>
      </c>
      <c r="I119" s="12" t="s">
        <v>104</v>
      </c>
      <c r="J119" s="12" t="s">
        <v>95</v>
      </c>
      <c r="K119" s="12" t="s">
        <v>95</v>
      </c>
      <c r="L119" s="12" t="s">
        <v>95</v>
      </c>
      <c r="M119" s="12" t="s">
        <v>95</v>
      </c>
      <c r="N119" s="12" t="s">
        <v>95</v>
      </c>
      <c r="O119" s="12" t="s">
        <v>95</v>
      </c>
    </row>
    <row r="120" ht="14.25">
      <c r="A120" s="10" t="s">
        <v>200</v>
      </c>
      <c r="B120" s="9" t="s">
        <v>97</v>
      </c>
      <c r="C120" s="9" t="s">
        <v>98</v>
      </c>
      <c r="D120" s="9" t="s">
        <v>99</v>
      </c>
      <c r="E120" s="9" t="s">
        <v>100</v>
      </c>
      <c r="F120" s="9" t="s">
        <v>101</v>
      </c>
      <c r="G120" s="9" t="s">
        <v>102</v>
      </c>
      <c r="H120" s="9" t="s">
        <v>103</v>
      </c>
      <c r="I120" s="9" t="s">
        <v>104</v>
      </c>
      <c r="J120" s="9" t="s">
        <v>95</v>
      </c>
      <c r="K120" s="9" t="s">
        <v>95</v>
      </c>
      <c r="L120" s="9" t="s">
        <v>95</v>
      </c>
      <c r="M120" s="9" t="s">
        <v>95</v>
      </c>
      <c r="N120" s="9" t="s">
        <v>95</v>
      </c>
      <c r="O120" s="9" t="s">
        <v>95</v>
      </c>
    </row>
    <row r="121" ht="14.25">
      <c r="A121" s="11" t="s">
        <v>201</v>
      </c>
      <c r="B121" s="12" t="s">
        <v>87</v>
      </c>
      <c r="C121" s="12" t="s">
        <v>98</v>
      </c>
      <c r="D121" s="12" t="s">
        <v>89</v>
      </c>
      <c r="E121" s="12" t="s">
        <v>100</v>
      </c>
      <c r="F121" s="12" t="s">
        <v>91</v>
      </c>
      <c r="G121" s="12" t="s">
        <v>102</v>
      </c>
      <c r="H121" s="12" t="s">
        <v>93</v>
      </c>
      <c r="I121" s="12" t="s">
        <v>104</v>
      </c>
      <c r="J121" s="12" t="s">
        <v>95</v>
      </c>
      <c r="K121" s="12" t="s">
        <v>95</v>
      </c>
      <c r="L121" s="12" t="s">
        <v>95</v>
      </c>
      <c r="M121" s="12" t="s">
        <v>95</v>
      </c>
      <c r="N121" s="12" t="s">
        <v>95</v>
      </c>
      <c r="O121" s="12" t="s">
        <v>95</v>
      </c>
    </row>
    <row r="122" ht="14.25">
      <c r="A122" s="10" t="s">
        <v>202</v>
      </c>
      <c r="B122" s="9" t="s">
        <v>87</v>
      </c>
      <c r="C122" s="9" t="s">
        <v>98</v>
      </c>
      <c r="D122" s="9" t="s">
        <v>89</v>
      </c>
      <c r="E122" s="9" t="s">
        <v>100</v>
      </c>
      <c r="F122" s="9" t="s">
        <v>91</v>
      </c>
      <c r="G122" s="9" t="s">
        <v>102</v>
      </c>
      <c r="H122" s="9" t="s">
        <v>93</v>
      </c>
      <c r="I122" s="9" t="s">
        <v>104</v>
      </c>
      <c r="J122" s="9" t="s">
        <v>95</v>
      </c>
      <c r="K122" s="9" t="s">
        <v>95</v>
      </c>
      <c r="L122" s="9" t="s">
        <v>95</v>
      </c>
      <c r="M122" s="9" t="s">
        <v>95</v>
      </c>
      <c r="N122" s="9" t="s">
        <v>95</v>
      </c>
      <c r="O122" s="9" t="s">
        <v>95</v>
      </c>
    </row>
    <row r="123" ht="14.25">
      <c r="A123" s="11" t="s">
        <v>203</v>
      </c>
      <c r="B123" s="12" t="s">
        <v>97</v>
      </c>
      <c r="C123" s="12" t="s">
        <v>88</v>
      </c>
      <c r="D123" s="12" t="s">
        <v>99</v>
      </c>
      <c r="E123" s="12" t="s">
        <v>90</v>
      </c>
      <c r="F123" s="12" t="s">
        <v>101</v>
      </c>
      <c r="G123" s="12" t="s">
        <v>92</v>
      </c>
      <c r="H123" s="12" t="s">
        <v>103</v>
      </c>
      <c r="I123" s="12" t="s">
        <v>94</v>
      </c>
      <c r="J123" s="12" t="s">
        <v>95</v>
      </c>
      <c r="K123" s="12" t="s">
        <v>95</v>
      </c>
      <c r="L123" s="12" t="s">
        <v>95</v>
      </c>
      <c r="M123" s="12" t="s">
        <v>95</v>
      </c>
      <c r="N123" s="12" t="s">
        <v>95</v>
      </c>
      <c r="O123" s="12" t="s">
        <v>95</v>
      </c>
    </row>
    <row r="124" ht="14.25">
      <c r="A124" s="15" t="s">
        <v>204</v>
      </c>
      <c r="B124" s="16" t="s">
        <v>97</v>
      </c>
      <c r="C124" s="16" t="s">
        <v>88</v>
      </c>
      <c r="D124" s="16" t="s">
        <v>99</v>
      </c>
      <c r="E124" s="16" t="s">
        <v>90</v>
      </c>
      <c r="F124" s="16" t="s">
        <v>101</v>
      </c>
      <c r="G124" s="16" t="s">
        <v>92</v>
      </c>
      <c r="H124" s="16" t="s">
        <v>103</v>
      </c>
      <c r="I124" s="16" t="s">
        <v>94</v>
      </c>
      <c r="J124" s="16" t="s">
        <v>95</v>
      </c>
      <c r="K124" s="16" t="s">
        <v>95</v>
      </c>
      <c r="L124" s="16" t="s">
        <v>95</v>
      </c>
      <c r="M124" s="16" t="s">
        <v>95</v>
      </c>
      <c r="N124" s="16" t="s">
        <v>95</v>
      </c>
      <c r="O124" s="16" t="s">
        <v>95</v>
      </c>
    </row>
    <row r="125" ht="14.25">
      <c r="A125" s="19" t="s">
        <v>205</v>
      </c>
      <c r="B125" s="20" t="s">
        <v>87</v>
      </c>
      <c r="C125" s="20" t="s">
        <v>89</v>
      </c>
      <c r="D125" s="20" t="s">
        <v>88</v>
      </c>
      <c r="E125" s="20" t="s">
        <v>90</v>
      </c>
      <c r="F125" s="20" t="s">
        <v>89</v>
      </c>
      <c r="G125" s="20" t="s">
        <v>91</v>
      </c>
      <c r="H125" s="20" t="s">
        <v>90</v>
      </c>
      <c r="I125" s="20" t="s">
        <v>92</v>
      </c>
      <c r="J125" s="20" t="s">
        <v>91</v>
      </c>
      <c r="K125" s="20" t="s">
        <v>93</v>
      </c>
      <c r="L125" s="20" t="s">
        <v>92</v>
      </c>
      <c r="M125" s="20" t="s">
        <v>94</v>
      </c>
      <c r="N125" s="20" t="s">
        <v>95</v>
      </c>
      <c r="O125" s="20" t="s">
        <v>95</v>
      </c>
    </row>
    <row r="126" ht="14.25">
      <c r="A126" s="10" t="s">
        <v>206</v>
      </c>
      <c r="B126" s="9" t="s">
        <v>87</v>
      </c>
      <c r="C126" s="9" t="s">
        <v>89</v>
      </c>
      <c r="D126" s="9" t="s">
        <v>88</v>
      </c>
      <c r="E126" s="9" t="s">
        <v>90</v>
      </c>
      <c r="F126" s="9" t="s">
        <v>89</v>
      </c>
      <c r="G126" s="9" t="s">
        <v>91</v>
      </c>
      <c r="H126" s="9" t="s">
        <v>90</v>
      </c>
      <c r="I126" s="9" t="s">
        <v>92</v>
      </c>
      <c r="J126" s="9" t="s">
        <v>91</v>
      </c>
      <c r="K126" s="9" t="s">
        <v>93</v>
      </c>
      <c r="L126" s="9" t="s">
        <v>92</v>
      </c>
      <c r="M126" s="9" t="s">
        <v>94</v>
      </c>
      <c r="N126" s="9" t="s">
        <v>95</v>
      </c>
      <c r="O126" s="9" t="s">
        <v>95</v>
      </c>
    </row>
    <row r="127" ht="14.25">
      <c r="A127" s="11" t="s">
        <v>207</v>
      </c>
      <c r="B127" s="12" t="s">
        <v>97</v>
      </c>
      <c r="C127" s="12" t="s">
        <v>99</v>
      </c>
      <c r="D127" s="12" t="s">
        <v>98</v>
      </c>
      <c r="E127" s="12" t="s">
        <v>100</v>
      </c>
      <c r="F127" s="12" t="s">
        <v>99</v>
      </c>
      <c r="G127" s="12" t="s">
        <v>101</v>
      </c>
      <c r="H127" s="12" t="s">
        <v>100</v>
      </c>
      <c r="I127" s="12" t="s">
        <v>102</v>
      </c>
      <c r="J127" s="12" t="s">
        <v>101</v>
      </c>
      <c r="K127" s="12" t="s">
        <v>103</v>
      </c>
      <c r="L127" s="12" t="s">
        <v>102</v>
      </c>
      <c r="M127" s="12" t="s">
        <v>104</v>
      </c>
      <c r="N127" s="12" t="s">
        <v>95</v>
      </c>
      <c r="O127" s="12" t="s">
        <v>95</v>
      </c>
    </row>
    <row r="128" ht="14.25">
      <c r="A128" s="10" t="s">
        <v>208</v>
      </c>
      <c r="B128" s="9" t="s">
        <v>97</v>
      </c>
      <c r="C128" s="9" t="s">
        <v>99</v>
      </c>
      <c r="D128" s="9" t="s">
        <v>98</v>
      </c>
      <c r="E128" s="9" t="s">
        <v>100</v>
      </c>
      <c r="F128" s="9" t="s">
        <v>99</v>
      </c>
      <c r="G128" s="9" t="s">
        <v>101</v>
      </c>
      <c r="H128" s="9" t="s">
        <v>100</v>
      </c>
      <c r="I128" s="9" t="s">
        <v>102</v>
      </c>
      <c r="J128" s="9" t="s">
        <v>101</v>
      </c>
      <c r="K128" s="9" t="s">
        <v>103</v>
      </c>
      <c r="L128" s="9" t="s">
        <v>102</v>
      </c>
      <c r="M128" s="9" t="s">
        <v>104</v>
      </c>
      <c r="N128" s="9" t="s">
        <v>95</v>
      </c>
      <c r="O128" s="9" t="s">
        <v>95</v>
      </c>
    </row>
    <row r="129" ht="14.25">
      <c r="A129" s="11" t="s">
        <v>209</v>
      </c>
      <c r="B129" s="12" t="s">
        <v>87</v>
      </c>
      <c r="C129" s="12" t="s">
        <v>99</v>
      </c>
      <c r="D129" s="12" t="s">
        <v>88</v>
      </c>
      <c r="E129" s="12" t="s">
        <v>100</v>
      </c>
      <c r="F129" s="12" t="s">
        <v>89</v>
      </c>
      <c r="G129" s="12" t="s">
        <v>101</v>
      </c>
      <c r="H129" s="12" t="s">
        <v>90</v>
      </c>
      <c r="I129" s="12" t="s">
        <v>102</v>
      </c>
      <c r="J129" s="12" t="s">
        <v>91</v>
      </c>
      <c r="K129" s="12" t="s">
        <v>103</v>
      </c>
      <c r="L129" s="12" t="s">
        <v>92</v>
      </c>
      <c r="M129" s="12" t="s">
        <v>104</v>
      </c>
      <c r="N129" s="12" t="s">
        <v>95</v>
      </c>
      <c r="O129" s="12" t="s">
        <v>95</v>
      </c>
    </row>
    <row r="130" ht="14.25">
      <c r="A130" s="10" t="s">
        <v>210</v>
      </c>
      <c r="B130" s="9" t="s">
        <v>87</v>
      </c>
      <c r="C130" s="9" t="s">
        <v>99</v>
      </c>
      <c r="D130" s="9" t="s">
        <v>88</v>
      </c>
      <c r="E130" s="9" t="s">
        <v>100</v>
      </c>
      <c r="F130" s="9" t="s">
        <v>89</v>
      </c>
      <c r="G130" s="9" t="s">
        <v>101</v>
      </c>
      <c r="H130" s="9" t="s">
        <v>90</v>
      </c>
      <c r="I130" s="9" t="s">
        <v>102</v>
      </c>
      <c r="J130" s="9" t="s">
        <v>91</v>
      </c>
      <c r="K130" s="9" t="s">
        <v>103</v>
      </c>
      <c r="L130" s="9" t="s">
        <v>92</v>
      </c>
      <c r="M130" s="9" t="s">
        <v>104</v>
      </c>
      <c r="N130" s="9" t="s">
        <v>95</v>
      </c>
      <c r="O130" s="9" t="s">
        <v>95</v>
      </c>
    </row>
    <row r="131" ht="14.25">
      <c r="A131" s="11" t="s">
        <v>211</v>
      </c>
      <c r="B131" s="12" t="s">
        <v>97</v>
      </c>
      <c r="C131" s="12" t="s">
        <v>89</v>
      </c>
      <c r="D131" s="12" t="s">
        <v>98</v>
      </c>
      <c r="E131" s="12" t="s">
        <v>90</v>
      </c>
      <c r="F131" s="12" t="s">
        <v>99</v>
      </c>
      <c r="G131" s="12" t="s">
        <v>91</v>
      </c>
      <c r="H131" s="12" t="s">
        <v>100</v>
      </c>
      <c r="I131" s="12" t="s">
        <v>92</v>
      </c>
      <c r="J131" s="12" t="s">
        <v>101</v>
      </c>
      <c r="K131" s="12" t="s">
        <v>93</v>
      </c>
      <c r="L131" s="12" t="s">
        <v>102</v>
      </c>
      <c r="M131" s="12" t="s">
        <v>94</v>
      </c>
      <c r="N131" s="12" t="s">
        <v>95</v>
      </c>
      <c r="O131" s="12" t="s">
        <v>95</v>
      </c>
    </row>
    <row r="132" ht="14.25">
      <c r="A132" s="15" t="s">
        <v>212</v>
      </c>
      <c r="B132" s="16" t="s">
        <v>97</v>
      </c>
      <c r="C132" s="16" t="s">
        <v>89</v>
      </c>
      <c r="D132" s="16" t="s">
        <v>98</v>
      </c>
      <c r="E132" s="16" t="s">
        <v>90</v>
      </c>
      <c r="F132" s="16" t="s">
        <v>99</v>
      </c>
      <c r="G132" s="16" t="s">
        <v>91</v>
      </c>
      <c r="H132" s="16" t="s">
        <v>100</v>
      </c>
      <c r="I132" s="16" t="s">
        <v>92</v>
      </c>
      <c r="J132" s="16" t="s">
        <v>101</v>
      </c>
      <c r="K132" s="16" t="s">
        <v>93</v>
      </c>
      <c r="L132" s="16" t="s">
        <v>102</v>
      </c>
      <c r="M132" s="16" t="s">
        <v>94</v>
      </c>
      <c r="N132" s="16" t="s">
        <v>95</v>
      </c>
      <c r="O132" s="16" t="s">
        <v>95</v>
      </c>
    </row>
    <row r="133" ht="14.25">
      <c r="A133" s="19" t="s">
        <v>213</v>
      </c>
      <c r="B133" s="20" t="s">
        <v>87</v>
      </c>
      <c r="C133" s="20" t="s">
        <v>90</v>
      </c>
      <c r="D133" s="20" t="s">
        <v>88</v>
      </c>
      <c r="E133" s="20" t="s">
        <v>91</v>
      </c>
      <c r="F133" s="20" t="s">
        <v>89</v>
      </c>
      <c r="G133" s="20" t="s">
        <v>92</v>
      </c>
      <c r="H133" s="20" t="s">
        <v>90</v>
      </c>
      <c r="I133" s="20" t="s">
        <v>93</v>
      </c>
      <c r="J133" s="20" t="s">
        <v>91</v>
      </c>
      <c r="K133" s="20" t="s">
        <v>94</v>
      </c>
      <c r="L133" s="20" t="s">
        <v>92</v>
      </c>
      <c r="M133" s="20" t="s">
        <v>112</v>
      </c>
      <c r="N133" s="20" t="s">
        <v>93</v>
      </c>
      <c r="O133" s="20" t="s">
        <v>113</v>
      </c>
    </row>
    <row r="134" ht="14.25">
      <c r="A134" s="10" t="s">
        <v>214</v>
      </c>
      <c r="B134" s="9" t="s">
        <v>87</v>
      </c>
      <c r="C134" s="9" t="s">
        <v>90</v>
      </c>
      <c r="D134" s="9" t="s">
        <v>88</v>
      </c>
      <c r="E134" s="9" t="s">
        <v>91</v>
      </c>
      <c r="F134" s="9" t="s">
        <v>89</v>
      </c>
      <c r="G134" s="9" t="s">
        <v>92</v>
      </c>
      <c r="H134" s="9" t="s">
        <v>90</v>
      </c>
      <c r="I134" s="9" t="s">
        <v>93</v>
      </c>
      <c r="J134" s="9" t="s">
        <v>91</v>
      </c>
      <c r="K134" s="9" t="s">
        <v>94</v>
      </c>
      <c r="L134" s="9" t="s">
        <v>92</v>
      </c>
      <c r="M134" s="9" t="s">
        <v>112</v>
      </c>
      <c r="N134" s="9" t="s">
        <v>93</v>
      </c>
      <c r="O134" s="9" t="s">
        <v>113</v>
      </c>
    </row>
    <row r="135" ht="14.25">
      <c r="A135" s="11" t="s">
        <v>215</v>
      </c>
      <c r="B135" s="12" t="s">
        <v>97</v>
      </c>
      <c r="C135" s="12" t="s">
        <v>100</v>
      </c>
      <c r="D135" s="12" t="s">
        <v>98</v>
      </c>
      <c r="E135" s="12" t="s">
        <v>101</v>
      </c>
      <c r="F135" s="12" t="s">
        <v>99</v>
      </c>
      <c r="G135" s="12" t="s">
        <v>102</v>
      </c>
      <c r="H135" s="12" t="s">
        <v>100</v>
      </c>
      <c r="I135" s="12" t="s">
        <v>103</v>
      </c>
      <c r="J135" s="12" t="s">
        <v>101</v>
      </c>
      <c r="K135" s="12" t="s">
        <v>104</v>
      </c>
      <c r="L135" s="12" t="s">
        <v>102</v>
      </c>
      <c r="M135" s="12" t="s">
        <v>115</v>
      </c>
      <c r="N135" s="12" t="s">
        <v>103</v>
      </c>
      <c r="O135" s="12" t="s">
        <v>116</v>
      </c>
    </row>
    <row r="136" ht="14.25">
      <c r="A136" s="10" t="s">
        <v>216</v>
      </c>
      <c r="B136" s="9" t="s">
        <v>97</v>
      </c>
      <c r="C136" s="9" t="s">
        <v>100</v>
      </c>
      <c r="D136" s="9" t="s">
        <v>98</v>
      </c>
      <c r="E136" s="9" t="s">
        <v>101</v>
      </c>
      <c r="F136" s="9" t="s">
        <v>99</v>
      </c>
      <c r="G136" s="9" t="s">
        <v>102</v>
      </c>
      <c r="H136" s="9" t="s">
        <v>100</v>
      </c>
      <c r="I136" s="9" t="s">
        <v>103</v>
      </c>
      <c r="J136" s="9" t="s">
        <v>101</v>
      </c>
      <c r="K136" s="9" t="s">
        <v>104</v>
      </c>
      <c r="L136" s="9" t="s">
        <v>102</v>
      </c>
      <c r="M136" s="9" t="s">
        <v>115</v>
      </c>
      <c r="N136" s="9" t="s">
        <v>103</v>
      </c>
      <c r="O136" s="9" t="s">
        <v>116</v>
      </c>
    </row>
    <row r="137" ht="14.25">
      <c r="A137" s="11" t="s">
        <v>217</v>
      </c>
      <c r="B137" s="12" t="s">
        <v>87</v>
      </c>
      <c r="C137" s="12" t="s">
        <v>100</v>
      </c>
      <c r="D137" s="12" t="s">
        <v>88</v>
      </c>
      <c r="E137" s="12" t="s">
        <v>101</v>
      </c>
      <c r="F137" s="12" t="s">
        <v>89</v>
      </c>
      <c r="G137" s="12" t="s">
        <v>102</v>
      </c>
      <c r="H137" s="12" t="s">
        <v>90</v>
      </c>
      <c r="I137" s="12" t="s">
        <v>103</v>
      </c>
      <c r="J137" s="12" t="s">
        <v>91</v>
      </c>
      <c r="K137" s="12" t="s">
        <v>104</v>
      </c>
      <c r="L137" s="12" t="s">
        <v>92</v>
      </c>
      <c r="M137" s="12" t="s">
        <v>115</v>
      </c>
      <c r="N137" s="12" t="s">
        <v>93</v>
      </c>
      <c r="O137" s="12" t="s">
        <v>116</v>
      </c>
    </row>
    <row r="138" ht="14.25">
      <c r="A138" s="10" t="s">
        <v>218</v>
      </c>
      <c r="B138" s="9" t="s">
        <v>87</v>
      </c>
      <c r="C138" s="9" t="s">
        <v>100</v>
      </c>
      <c r="D138" s="9" t="s">
        <v>88</v>
      </c>
      <c r="E138" s="9" t="s">
        <v>101</v>
      </c>
      <c r="F138" s="9" t="s">
        <v>89</v>
      </c>
      <c r="G138" s="9" t="s">
        <v>102</v>
      </c>
      <c r="H138" s="9" t="s">
        <v>90</v>
      </c>
      <c r="I138" s="9" t="s">
        <v>103</v>
      </c>
      <c r="J138" s="9" t="s">
        <v>91</v>
      </c>
      <c r="K138" s="9" t="s">
        <v>104</v>
      </c>
      <c r="L138" s="9" t="s">
        <v>92</v>
      </c>
      <c r="M138" s="9" t="s">
        <v>115</v>
      </c>
      <c r="N138" s="9" t="s">
        <v>93</v>
      </c>
      <c r="O138" s="9" t="s">
        <v>116</v>
      </c>
    </row>
    <row r="139" ht="14.25">
      <c r="A139" s="11" t="s">
        <v>219</v>
      </c>
      <c r="B139" s="12" t="s">
        <v>97</v>
      </c>
      <c r="C139" s="12" t="s">
        <v>90</v>
      </c>
      <c r="D139" s="12" t="s">
        <v>98</v>
      </c>
      <c r="E139" s="12" t="s">
        <v>91</v>
      </c>
      <c r="F139" s="12" t="s">
        <v>99</v>
      </c>
      <c r="G139" s="12" t="s">
        <v>92</v>
      </c>
      <c r="H139" s="12" t="s">
        <v>100</v>
      </c>
      <c r="I139" s="12" t="s">
        <v>93</v>
      </c>
      <c r="J139" s="12" t="s">
        <v>101</v>
      </c>
      <c r="K139" s="12" t="s">
        <v>94</v>
      </c>
      <c r="L139" s="12" t="s">
        <v>102</v>
      </c>
      <c r="M139" s="12" t="s">
        <v>112</v>
      </c>
      <c r="N139" s="12" t="s">
        <v>103</v>
      </c>
      <c r="O139" s="12" t="s">
        <v>113</v>
      </c>
    </row>
    <row r="140" ht="14.25">
      <c r="A140" s="15" t="s">
        <v>220</v>
      </c>
      <c r="B140" s="16" t="s">
        <v>97</v>
      </c>
      <c r="C140" s="16" t="s">
        <v>90</v>
      </c>
      <c r="D140" s="16" t="s">
        <v>98</v>
      </c>
      <c r="E140" s="16" t="s">
        <v>91</v>
      </c>
      <c r="F140" s="16" t="s">
        <v>99</v>
      </c>
      <c r="G140" s="16" t="s">
        <v>92</v>
      </c>
      <c r="H140" s="16" t="s">
        <v>100</v>
      </c>
      <c r="I140" s="16" t="s">
        <v>93</v>
      </c>
      <c r="J140" s="16" t="s">
        <v>101</v>
      </c>
      <c r="K140" s="16" t="s">
        <v>94</v>
      </c>
      <c r="L140" s="16" t="s">
        <v>102</v>
      </c>
      <c r="M140" s="16" t="s">
        <v>112</v>
      </c>
      <c r="N140" s="16" t="s">
        <v>103</v>
      </c>
      <c r="O140" s="16" t="s">
        <v>113</v>
      </c>
    </row>
    <row r="141" ht="14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</row>
    <row r="142" ht="14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</row>
    <row r="143" ht="14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</row>
    <row r="144" ht="14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</row>
    <row r="145" ht="14.25">
      <c r="A145" s="8" t="s">
        <v>221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</row>
    <row r="146" ht="14.25">
      <c r="A146" s="17" t="s">
        <v>222</v>
      </c>
      <c r="B146" s="18" t="s">
        <v>87</v>
      </c>
      <c r="C146" s="18" t="s">
        <v>88</v>
      </c>
      <c r="D146" s="18" t="s">
        <v>89</v>
      </c>
      <c r="E146" s="18" t="s">
        <v>90</v>
      </c>
      <c r="F146" s="18" t="s">
        <v>91</v>
      </c>
      <c r="G146" s="18" t="s">
        <v>92</v>
      </c>
      <c r="H146" s="18" t="s">
        <v>93</v>
      </c>
      <c r="I146" s="18" t="s">
        <v>94</v>
      </c>
      <c r="J146" s="18" t="s">
        <v>95</v>
      </c>
      <c r="K146" s="18" t="s">
        <v>95</v>
      </c>
      <c r="L146" s="18" t="s">
        <v>95</v>
      </c>
      <c r="M146" s="18" t="s">
        <v>95</v>
      </c>
      <c r="N146" s="18" t="s">
        <v>95</v>
      </c>
      <c r="O146" s="18" t="s">
        <v>95</v>
      </c>
    </row>
    <row r="147" ht="14.25">
      <c r="A147" s="10" t="s">
        <v>223</v>
      </c>
      <c r="B147" s="9" t="s">
        <v>87</v>
      </c>
      <c r="C147" s="9" t="s">
        <v>88</v>
      </c>
      <c r="D147" s="9" t="s">
        <v>89</v>
      </c>
      <c r="E147" s="9" t="s">
        <v>90</v>
      </c>
      <c r="F147" s="9" t="s">
        <v>91</v>
      </c>
      <c r="G147" s="9" t="s">
        <v>92</v>
      </c>
      <c r="H147" s="9" t="s">
        <v>93</v>
      </c>
      <c r="I147" s="9" t="s">
        <v>94</v>
      </c>
      <c r="J147" s="9" t="s">
        <v>95</v>
      </c>
      <c r="K147" s="9" t="s">
        <v>95</v>
      </c>
      <c r="L147" s="9" t="s">
        <v>95</v>
      </c>
      <c r="M147" s="9" t="s">
        <v>95</v>
      </c>
      <c r="N147" s="9" t="s">
        <v>95</v>
      </c>
      <c r="O147" s="9" t="s">
        <v>95</v>
      </c>
    </row>
    <row r="148" ht="14.25">
      <c r="A148" s="11" t="s">
        <v>224</v>
      </c>
      <c r="B148" s="12" t="s">
        <v>97</v>
      </c>
      <c r="C148" s="12" t="s">
        <v>98</v>
      </c>
      <c r="D148" s="12" t="s">
        <v>99</v>
      </c>
      <c r="E148" s="12" t="s">
        <v>100</v>
      </c>
      <c r="F148" s="12" t="s">
        <v>101</v>
      </c>
      <c r="G148" s="12" t="s">
        <v>102</v>
      </c>
      <c r="H148" s="12" t="s">
        <v>103</v>
      </c>
      <c r="I148" s="12" t="s">
        <v>104</v>
      </c>
      <c r="J148" s="12" t="s">
        <v>95</v>
      </c>
      <c r="K148" s="12" t="s">
        <v>95</v>
      </c>
      <c r="L148" s="12" t="s">
        <v>95</v>
      </c>
      <c r="M148" s="12" t="s">
        <v>95</v>
      </c>
      <c r="N148" s="12" t="s">
        <v>95</v>
      </c>
      <c r="O148" s="12" t="s">
        <v>95</v>
      </c>
    </row>
    <row r="149" ht="14.25">
      <c r="A149" s="10" t="s">
        <v>225</v>
      </c>
      <c r="B149" s="9" t="s">
        <v>97</v>
      </c>
      <c r="C149" s="9" t="s">
        <v>98</v>
      </c>
      <c r="D149" s="9" t="s">
        <v>99</v>
      </c>
      <c r="E149" s="9" t="s">
        <v>100</v>
      </c>
      <c r="F149" s="9" t="s">
        <v>101</v>
      </c>
      <c r="G149" s="9" t="s">
        <v>102</v>
      </c>
      <c r="H149" s="9" t="s">
        <v>103</v>
      </c>
      <c r="I149" s="9" t="s">
        <v>104</v>
      </c>
      <c r="J149" s="9" t="s">
        <v>95</v>
      </c>
      <c r="K149" s="9" t="s">
        <v>95</v>
      </c>
      <c r="L149" s="9" t="s">
        <v>95</v>
      </c>
      <c r="M149" s="9" t="s">
        <v>95</v>
      </c>
      <c r="N149" s="9" t="s">
        <v>95</v>
      </c>
      <c r="O149" s="9" t="s">
        <v>95</v>
      </c>
    </row>
    <row r="150" ht="14.25">
      <c r="A150" s="11" t="s">
        <v>226</v>
      </c>
      <c r="B150" s="12" t="s">
        <v>87</v>
      </c>
      <c r="C150" s="12" t="s">
        <v>98</v>
      </c>
      <c r="D150" s="12" t="s">
        <v>89</v>
      </c>
      <c r="E150" s="12" t="s">
        <v>100</v>
      </c>
      <c r="F150" s="12" t="s">
        <v>91</v>
      </c>
      <c r="G150" s="12" t="s">
        <v>102</v>
      </c>
      <c r="H150" s="12" t="s">
        <v>93</v>
      </c>
      <c r="I150" s="12" t="s">
        <v>104</v>
      </c>
      <c r="J150" s="12" t="s">
        <v>95</v>
      </c>
      <c r="K150" s="12" t="s">
        <v>95</v>
      </c>
      <c r="L150" s="12" t="s">
        <v>95</v>
      </c>
      <c r="M150" s="12" t="s">
        <v>95</v>
      </c>
      <c r="N150" s="12" t="s">
        <v>95</v>
      </c>
      <c r="O150" s="12" t="s">
        <v>95</v>
      </c>
    </row>
    <row r="151" ht="14.25">
      <c r="A151" s="10" t="s">
        <v>227</v>
      </c>
      <c r="B151" s="9" t="s">
        <v>87</v>
      </c>
      <c r="C151" s="9" t="s">
        <v>98</v>
      </c>
      <c r="D151" s="9" t="s">
        <v>89</v>
      </c>
      <c r="E151" s="9" t="s">
        <v>100</v>
      </c>
      <c r="F151" s="9" t="s">
        <v>91</v>
      </c>
      <c r="G151" s="9" t="s">
        <v>102</v>
      </c>
      <c r="H151" s="9" t="s">
        <v>93</v>
      </c>
      <c r="I151" s="9" t="s">
        <v>104</v>
      </c>
      <c r="J151" s="9" t="s">
        <v>95</v>
      </c>
      <c r="K151" s="9" t="s">
        <v>95</v>
      </c>
      <c r="L151" s="9" t="s">
        <v>95</v>
      </c>
      <c r="M151" s="9" t="s">
        <v>95</v>
      </c>
      <c r="N151" s="9" t="s">
        <v>95</v>
      </c>
      <c r="O151" s="9" t="s">
        <v>95</v>
      </c>
    </row>
    <row r="152" ht="14.25">
      <c r="A152" s="11" t="s">
        <v>228</v>
      </c>
      <c r="B152" s="12" t="s">
        <v>97</v>
      </c>
      <c r="C152" s="12" t="s">
        <v>88</v>
      </c>
      <c r="D152" s="12" t="s">
        <v>99</v>
      </c>
      <c r="E152" s="12" t="s">
        <v>90</v>
      </c>
      <c r="F152" s="12" t="s">
        <v>101</v>
      </c>
      <c r="G152" s="12" t="s">
        <v>92</v>
      </c>
      <c r="H152" s="12" t="s">
        <v>103</v>
      </c>
      <c r="I152" s="12" t="s">
        <v>94</v>
      </c>
      <c r="J152" s="12" t="s">
        <v>95</v>
      </c>
      <c r="K152" s="12" t="s">
        <v>95</v>
      </c>
      <c r="L152" s="12" t="s">
        <v>95</v>
      </c>
      <c r="M152" s="12" t="s">
        <v>95</v>
      </c>
      <c r="N152" s="12" t="s">
        <v>95</v>
      </c>
      <c r="O152" s="12" t="s">
        <v>95</v>
      </c>
    </row>
    <row r="153" ht="14.25">
      <c r="A153" s="15" t="s">
        <v>229</v>
      </c>
      <c r="B153" s="16" t="s">
        <v>97</v>
      </c>
      <c r="C153" s="16" t="s">
        <v>88</v>
      </c>
      <c r="D153" s="16" t="s">
        <v>99</v>
      </c>
      <c r="E153" s="16" t="s">
        <v>90</v>
      </c>
      <c r="F153" s="16" t="s">
        <v>101</v>
      </c>
      <c r="G153" s="16" t="s">
        <v>92</v>
      </c>
      <c r="H153" s="16" t="s">
        <v>103</v>
      </c>
      <c r="I153" s="16" t="s">
        <v>94</v>
      </c>
      <c r="J153" s="16" t="s">
        <v>95</v>
      </c>
      <c r="K153" s="16" t="s">
        <v>95</v>
      </c>
      <c r="L153" s="16" t="s">
        <v>95</v>
      </c>
      <c r="M153" s="16" t="s">
        <v>95</v>
      </c>
      <c r="N153" s="16" t="s">
        <v>95</v>
      </c>
      <c r="O153" s="16" t="s">
        <v>95</v>
      </c>
    </row>
    <row r="154" ht="14.25">
      <c r="A154" s="19" t="s">
        <v>230</v>
      </c>
      <c r="B154" s="20" t="s">
        <v>87</v>
      </c>
      <c r="C154" s="20" t="s">
        <v>89</v>
      </c>
      <c r="D154" s="20" t="s">
        <v>88</v>
      </c>
      <c r="E154" s="20" t="s">
        <v>90</v>
      </c>
      <c r="F154" s="20" t="s">
        <v>89</v>
      </c>
      <c r="G154" s="20" t="s">
        <v>91</v>
      </c>
      <c r="H154" s="20" t="s">
        <v>90</v>
      </c>
      <c r="I154" s="20" t="s">
        <v>92</v>
      </c>
      <c r="J154" s="20" t="s">
        <v>91</v>
      </c>
      <c r="K154" s="20" t="s">
        <v>93</v>
      </c>
      <c r="L154" s="20" t="s">
        <v>92</v>
      </c>
      <c r="M154" s="20" t="s">
        <v>94</v>
      </c>
      <c r="N154" s="20" t="s">
        <v>95</v>
      </c>
      <c r="O154" s="20" t="s">
        <v>95</v>
      </c>
    </row>
    <row r="155" ht="14.25">
      <c r="A155" s="10" t="s">
        <v>231</v>
      </c>
      <c r="B155" s="9" t="s">
        <v>87</v>
      </c>
      <c r="C155" s="9" t="s">
        <v>89</v>
      </c>
      <c r="D155" s="9" t="s">
        <v>88</v>
      </c>
      <c r="E155" s="9" t="s">
        <v>90</v>
      </c>
      <c r="F155" s="9" t="s">
        <v>89</v>
      </c>
      <c r="G155" s="9" t="s">
        <v>91</v>
      </c>
      <c r="H155" s="9" t="s">
        <v>90</v>
      </c>
      <c r="I155" s="9" t="s">
        <v>92</v>
      </c>
      <c r="J155" s="9" t="s">
        <v>91</v>
      </c>
      <c r="K155" s="9" t="s">
        <v>93</v>
      </c>
      <c r="L155" s="9" t="s">
        <v>92</v>
      </c>
      <c r="M155" s="9" t="s">
        <v>94</v>
      </c>
      <c r="N155" s="9" t="s">
        <v>95</v>
      </c>
      <c r="O155" s="9" t="s">
        <v>95</v>
      </c>
    </row>
    <row r="156" ht="14.25">
      <c r="A156" s="11" t="s">
        <v>232</v>
      </c>
      <c r="B156" s="12" t="s">
        <v>97</v>
      </c>
      <c r="C156" s="12" t="s">
        <v>99</v>
      </c>
      <c r="D156" s="12" t="s">
        <v>98</v>
      </c>
      <c r="E156" s="12" t="s">
        <v>100</v>
      </c>
      <c r="F156" s="12" t="s">
        <v>99</v>
      </c>
      <c r="G156" s="12" t="s">
        <v>101</v>
      </c>
      <c r="H156" s="12" t="s">
        <v>100</v>
      </c>
      <c r="I156" s="12" t="s">
        <v>102</v>
      </c>
      <c r="J156" s="12" t="s">
        <v>101</v>
      </c>
      <c r="K156" s="12" t="s">
        <v>103</v>
      </c>
      <c r="L156" s="12" t="s">
        <v>102</v>
      </c>
      <c r="M156" s="12" t="s">
        <v>104</v>
      </c>
      <c r="N156" s="12" t="s">
        <v>95</v>
      </c>
      <c r="O156" s="12" t="s">
        <v>95</v>
      </c>
    </row>
    <row r="157" ht="14.25">
      <c r="A157" s="10" t="s">
        <v>233</v>
      </c>
      <c r="B157" s="9" t="s">
        <v>97</v>
      </c>
      <c r="C157" s="9" t="s">
        <v>99</v>
      </c>
      <c r="D157" s="9" t="s">
        <v>98</v>
      </c>
      <c r="E157" s="9" t="s">
        <v>100</v>
      </c>
      <c r="F157" s="9" t="s">
        <v>99</v>
      </c>
      <c r="G157" s="9" t="s">
        <v>101</v>
      </c>
      <c r="H157" s="9" t="s">
        <v>100</v>
      </c>
      <c r="I157" s="9" t="s">
        <v>102</v>
      </c>
      <c r="J157" s="9" t="s">
        <v>101</v>
      </c>
      <c r="K157" s="9" t="s">
        <v>103</v>
      </c>
      <c r="L157" s="9" t="s">
        <v>102</v>
      </c>
      <c r="M157" s="9" t="s">
        <v>104</v>
      </c>
      <c r="N157" s="9" t="s">
        <v>95</v>
      </c>
      <c r="O157" s="9" t="s">
        <v>95</v>
      </c>
    </row>
    <row r="158" ht="14.25">
      <c r="A158" s="11" t="s">
        <v>234</v>
      </c>
      <c r="B158" s="12" t="s">
        <v>87</v>
      </c>
      <c r="C158" s="12" t="s">
        <v>99</v>
      </c>
      <c r="D158" s="12" t="s">
        <v>88</v>
      </c>
      <c r="E158" s="12" t="s">
        <v>100</v>
      </c>
      <c r="F158" s="12" t="s">
        <v>89</v>
      </c>
      <c r="G158" s="12" t="s">
        <v>101</v>
      </c>
      <c r="H158" s="12" t="s">
        <v>90</v>
      </c>
      <c r="I158" s="12" t="s">
        <v>102</v>
      </c>
      <c r="J158" s="12" t="s">
        <v>91</v>
      </c>
      <c r="K158" s="12" t="s">
        <v>103</v>
      </c>
      <c r="L158" s="12" t="s">
        <v>92</v>
      </c>
      <c r="M158" s="12" t="s">
        <v>104</v>
      </c>
      <c r="N158" s="12" t="s">
        <v>95</v>
      </c>
      <c r="O158" s="12" t="s">
        <v>95</v>
      </c>
    </row>
    <row r="159" ht="14.25">
      <c r="A159" s="10" t="s">
        <v>235</v>
      </c>
      <c r="B159" s="9" t="s">
        <v>87</v>
      </c>
      <c r="C159" s="9" t="s">
        <v>99</v>
      </c>
      <c r="D159" s="9" t="s">
        <v>88</v>
      </c>
      <c r="E159" s="9" t="s">
        <v>100</v>
      </c>
      <c r="F159" s="9" t="s">
        <v>89</v>
      </c>
      <c r="G159" s="9" t="s">
        <v>101</v>
      </c>
      <c r="H159" s="9" t="s">
        <v>90</v>
      </c>
      <c r="I159" s="9" t="s">
        <v>102</v>
      </c>
      <c r="J159" s="9" t="s">
        <v>91</v>
      </c>
      <c r="K159" s="9" t="s">
        <v>103</v>
      </c>
      <c r="L159" s="9" t="s">
        <v>92</v>
      </c>
      <c r="M159" s="9" t="s">
        <v>104</v>
      </c>
      <c r="N159" s="9" t="s">
        <v>95</v>
      </c>
      <c r="O159" s="9" t="s">
        <v>95</v>
      </c>
    </row>
    <row r="160" ht="14.25">
      <c r="A160" s="11" t="s">
        <v>236</v>
      </c>
      <c r="B160" s="12" t="s">
        <v>97</v>
      </c>
      <c r="C160" s="12" t="s">
        <v>89</v>
      </c>
      <c r="D160" s="12" t="s">
        <v>98</v>
      </c>
      <c r="E160" s="12" t="s">
        <v>90</v>
      </c>
      <c r="F160" s="12" t="s">
        <v>99</v>
      </c>
      <c r="G160" s="12" t="s">
        <v>91</v>
      </c>
      <c r="H160" s="12" t="s">
        <v>100</v>
      </c>
      <c r="I160" s="12" t="s">
        <v>92</v>
      </c>
      <c r="J160" s="12" t="s">
        <v>101</v>
      </c>
      <c r="K160" s="12" t="s">
        <v>93</v>
      </c>
      <c r="L160" s="12" t="s">
        <v>102</v>
      </c>
      <c r="M160" s="12" t="s">
        <v>94</v>
      </c>
      <c r="N160" s="12" t="s">
        <v>95</v>
      </c>
      <c r="O160" s="12" t="s">
        <v>95</v>
      </c>
    </row>
    <row r="161" ht="14.25">
      <c r="A161" s="15" t="s">
        <v>237</v>
      </c>
      <c r="B161" s="16" t="s">
        <v>97</v>
      </c>
      <c r="C161" s="16" t="s">
        <v>89</v>
      </c>
      <c r="D161" s="16" t="s">
        <v>98</v>
      </c>
      <c r="E161" s="16" t="s">
        <v>90</v>
      </c>
      <c r="F161" s="16" t="s">
        <v>99</v>
      </c>
      <c r="G161" s="16" t="s">
        <v>91</v>
      </c>
      <c r="H161" s="16" t="s">
        <v>100</v>
      </c>
      <c r="I161" s="16" t="s">
        <v>92</v>
      </c>
      <c r="J161" s="16" t="s">
        <v>101</v>
      </c>
      <c r="K161" s="16" t="s">
        <v>93</v>
      </c>
      <c r="L161" s="16" t="s">
        <v>102</v>
      </c>
      <c r="M161" s="16" t="s">
        <v>94</v>
      </c>
      <c r="N161" s="16" t="s">
        <v>95</v>
      </c>
      <c r="O161" s="16" t="s">
        <v>95</v>
      </c>
    </row>
    <row r="162" ht="14.25">
      <c r="A162" s="19" t="s">
        <v>238</v>
      </c>
      <c r="B162" s="20" t="s">
        <v>87</v>
      </c>
      <c r="C162" s="20" t="s">
        <v>90</v>
      </c>
      <c r="D162" s="20" t="s">
        <v>88</v>
      </c>
      <c r="E162" s="20" t="s">
        <v>91</v>
      </c>
      <c r="F162" s="20" t="s">
        <v>89</v>
      </c>
      <c r="G162" s="20" t="s">
        <v>92</v>
      </c>
      <c r="H162" s="20" t="s">
        <v>90</v>
      </c>
      <c r="I162" s="20" t="s">
        <v>93</v>
      </c>
      <c r="J162" s="20" t="s">
        <v>91</v>
      </c>
      <c r="K162" s="20" t="s">
        <v>94</v>
      </c>
      <c r="L162" s="20" t="s">
        <v>92</v>
      </c>
      <c r="M162" s="20" t="s">
        <v>112</v>
      </c>
      <c r="N162" s="20" t="s">
        <v>93</v>
      </c>
      <c r="O162" s="20" t="s">
        <v>113</v>
      </c>
    </row>
    <row r="163" ht="14.25">
      <c r="A163" s="10" t="s">
        <v>239</v>
      </c>
      <c r="B163" s="9" t="s">
        <v>87</v>
      </c>
      <c r="C163" s="9" t="s">
        <v>90</v>
      </c>
      <c r="D163" s="9" t="s">
        <v>88</v>
      </c>
      <c r="E163" s="9" t="s">
        <v>91</v>
      </c>
      <c r="F163" s="9" t="s">
        <v>89</v>
      </c>
      <c r="G163" s="9" t="s">
        <v>92</v>
      </c>
      <c r="H163" s="9" t="s">
        <v>90</v>
      </c>
      <c r="I163" s="9" t="s">
        <v>93</v>
      </c>
      <c r="J163" s="9" t="s">
        <v>91</v>
      </c>
      <c r="K163" s="9" t="s">
        <v>94</v>
      </c>
      <c r="L163" s="9" t="s">
        <v>92</v>
      </c>
      <c r="M163" s="9" t="s">
        <v>112</v>
      </c>
      <c r="N163" s="9" t="s">
        <v>93</v>
      </c>
      <c r="O163" s="9" t="s">
        <v>113</v>
      </c>
    </row>
    <row r="164" ht="14.25">
      <c r="A164" s="11" t="s">
        <v>240</v>
      </c>
      <c r="B164" s="12" t="s">
        <v>97</v>
      </c>
      <c r="C164" s="12" t="s">
        <v>100</v>
      </c>
      <c r="D164" s="12" t="s">
        <v>98</v>
      </c>
      <c r="E164" s="12" t="s">
        <v>101</v>
      </c>
      <c r="F164" s="12" t="s">
        <v>99</v>
      </c>
      <c r="G164" s="12" t="s">
        <v>102</v>
      </c>
      <c r="H164" s="12" t="s">
        <v>100</v>
      </c>
      <c r="I164" s="12" t="s">
        <v>103</v>
      </c>
      <c r="J164" s="12" t="s">
        <v>101</v>
      </c>
      <c r="K164" s="12" t="s">
        <v>104</v>
      </c>
      <c r="L164" s="12" t="s">
        <v>102</v>
      </c>
      <c r="M164" s="12" t="s">
        <v>115</v>
      </c>
      <c r="N164" s="12" t="s">
        <v>103</v>
      </c>
      <c r="O164" s="12" t="s">
        <v>116</v>
      </c>
    </row>
    <row r="165" ht="14.25">
      <c r="A165" s="10" t="s">
        <v>241</v>
      </c>
      <c r="B165" s="9" t="s">
        <v>97</v>
      </c>
      <c r="C165" s="9" t="s">
        <v>100</v>
      </c>
      <c r="D165" s="9" t="s">
        <v>98</v>
      </c>
      <c r="E165" s="9" t="s">
        <v>101</v>
      </c>
      <c r="F165" s="9" t="s">
        <v>99</v>
      </c>
      <c r="G165" s="9" t="s">
        <v>102</v>
      </c>
      <c r="H165" s="9" t="s">
        <v>100</v>
      </c>
      <c r="I165" s="9" t="s">
        <v>103</v>
      </c>
      <c r="J165" s="9" t="s">
        <v>101</v>
      </c>
      <c r="K165" s="9" t="s">
        <v>104</v>
      </c>
      <c r="L165" s="9" t="s">
        <v>102</v>
      </c>
      <c r="M165" s="9" t="s">
        <v>115</v>
      </c>
      <c r="N165" s="9" t="s">
        <v>103</v>
      </c>
      <c r="O165" s="9" t="s">
        <v>116</v>
      </c>
    </row>
    <row r="166" ht="14.25">
      <c r="A166" s="11" t="s">
        <v>242</v>
      </c>
      <c r="B166" s="12" t="s">
        <v>87</v>
      </c>
      <c r="C166" s="12" t="s">
        <v>100</v>
      </c>
      <c r="D166" s="12" t="s">
        <v>88</v>
      </c>
      <c r="E166" s="12" t="s">
        <v>101</v>
      </c>
      <c r="F166" s="12" t="s">
        <v>89</v>
      </c>
      <c r="G166" s="12" t="s">
        <v>102</v>
      </c>
      <c r="H166" s="12" t="s">
        <v>90</v>
      </c>
      <c r="I166" s="12" t="s">
        <v>103</v>
      </c>
      <c r="J166" s="12" t="s">
        <v>91</v>
      </c>
      <c r="K166" s="12" t="s">
        <v>104</v>
      </c>
      <c r="L166" s="12" t="s">
        <v>92</v>
      </c>
      <c r="M166" s="12" t="s">
        <v>115</v>
      </c>
      <c r="N166" s="12" t="s">
        <v>93</v>
      </c>
      <c r="O166" s="12" t="s">
        <v>116</v>
      </c>
    </row>
    <row r="167" ht="14.25">
      <c r="A167" s="10" t="s">
        <v>243</v>
      </c>
      <c r="B167" s="9" t="s">
        <v>87</v>
      </c>
      <c r="C167" s="9" t="s">
        <v>100</v>
      </c>
      <c r="D167" s="9" t="s">
        <v>88</v>
      </c>
      <c r="E167" s="9" t="s">
        <v>101</v>
      </c>
      <c r="F167" s="9" t="s">
        <v>89</v>
      </c>
      <c r="G167" s="9" t="s">
        <v>102</v>
      </c>
      <c r="H167" s="9" t="s">
        <v>90</v>
      </c>
      <c r="I167" s="9" t="s">
        <v>103</v>
      </c>
      <c r="J167" s="9" t="s">
        <v>91</v>
      </c>
      <c r="K167" s="9" t="s">
        <v>104</v>
      </c>
      <c r="L167" s="9" t="s">
        <v>92</v>
      </c>
      <c r="M167" s="9" t="s">
        <v>115</v>
      </c>
      <c r="N167" s="9" t="s">
        <v>93</v>
      </c>
      <c r="O167" s="9" t="s">
        <v>116</v>
      </c>
    </row>
    <row r="168" ht="14.25">
      <c r="A168" s="11" t="s">
        <v>244</v>
      </c>
      <c r="B168" s="12" t="s">
        <v>97</v>
      </c>
      <c r="C168" s="12" t="s">
        <v>90</v>
      </c>
      <c r="D168" s="12" t="s">
        <v>98</v>
      </c>
      <c r="E168" s="12" t="s">
        <v>91</v>
      </c>
      <c r="F168" s="12" t="s">
        <v>99</v>
      </c>
      <c r="G168" s="12" t="s">
        <v>92</v>
      </c>
      <c r="H168" s="12" t="s">
        <v>100</v>
      </c>
      <c r="I168" s="12" t="s">
        <v>93</v>
      </c>
      <c r="J168" s="12" t="s">
        <v>101</v>
      </c>
      <c r="K168" s="12" t="s">
        <v>94</v>
      </c>
      <c r="L168" s="12" t="s">
        <v>102</v>
      </c>
      <c r="M168" s="12" t="s">
        <v>112</v>
      </c>
      <c r="N168" s="12" t="s">
        <v>103</v>
      </c>
      <c r="O168" s="12" t="s">
        <v>113</v>
      </c>
    </row>
    <row r="169" ht="14.25">
      <c r="A169" s="15" t="s">
        <v>245</v>
      </c>
      <c r="B169" s="16" t="s">
        <v>97</v>
      </c>
      <c r="C169" s="16" t="s">
        <v>90</v>
      </c>
      <c r="D169" s="16" t="s">
        <v>98</v>
      </c>
      <c r="E169" s="16" t="s">
        <v>91</v>
      </c>
      <c r="F169" s="16" t="s">
        <v>99</v>
      </c>
      <c r="G169" s="16" t="s">
        <v>92</v>
      </c>
      <c r="H169" s="16" t="s">
        <v>100</v>
      </c>
      <c r="I169" s="16" t="s">
        <v>93</v>
      </c>
      <c r="J169" s="16" t="s">
        <v>101</v>
      </c>
      <c r="K169" s="16" t="s">
        <v>94</v>
      </c>
      <c r="L169" s="16" t="s">
        <v>102</v>
      </c>
      <c r="M169" s="16" t="s">
        <v>112</v>
      </c>
      <c r="N169" s="16" t="s">
        <v>103</v>
      </c>
      <c r="O169" s="16" t="s">
        <v>113</v>
      </c>
    </row>
    <row r="170" ht="14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</row>
    <row r="171" ht="14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</row>
    <row r="172" ht="14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</row>
    <row r="173" ht="14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</row>
    <row r="174" ht="14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</row>
    <row r="175" ht="14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</row>
    <row r="176" ht="14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</row>
  </sheetData>
  <mergeCells count="8">
    <mergeCell ref="A1:O1"/>
    <mergeCell ref="A3:J3"/>
    <mergeCell ref="A16:O16"/>
    <mergeCell ref="A32:O32"/>
    <mergeCell ref="A60:O60"/>
    <mergeCell ref="A88:O88"/>
    <mergeCell ref="A116:O116"/>
    <mergeCell ref="A145:O14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21.921875"/>
  </cols>
  <sheetData>
    <row r="2" ht="20.25"/>
    <row r="3" ht="17.25"/>
    <row r="4" ht="17.25"/>
    <row r="5" ht="17.25"/>
    <row r="6" ht="17.25"/>
    <row r="7" ht="17.25"/>
    <row r="8" ht="17.25"/>
    <row r="9" ht="17.25"/>
    <row r="10" ht="17.25"/>
    <row r="11" ht="17.25"/>
    <row r="12" ht="17.25"/>
    <row r="13" ht="17.25"/>
    <row r="14" ht="17.25"/>
    <row r="15" ht="17.25"/>
    <row r="16" ht="17.25"/>
    <row r="17" ht="17.25"/>
    <row r="18" ht="17.25"/>
    <row r="19" ht="17.25"/>
    <row r="20" ht="17.25"/>
    <row r="21" ht="17.25"/>
    <row r="22" ht="17.25"/>
    <row r="23" ht="17.25"/>
    <row r="24" ht="17.25"/>
    <row r="25" ht="17.25"/>
    <row r="26" ht="17.25"/>
    <row r="27" ht="14.25"/>
    <row r="28" ht="14.25"/>
    <row r="29" ht="14.25"/>
    <row r="30" ht="14.25"/>
    <row r="3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2022-06-29T11:52:14Z</dcterms:modified>
</cp:coreProperties>
</file>