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15600" windowHeight="7755" activeTab="4"/>
  </bookViews>
  <sheets>
    <sheet name="RPL" sheetId="1" r:id="rId1"/>
    <sheet name="MM" sheetId="2" r:id="rId2"/>
    <sheet name="TKRO" sheetId="3" r:id="rId3"/>
    <sheet name="BKP" sheetId="4" r:id="rId4"/>
    <sheet name="TB" sheetId="5" r:id="rId5"/>
  </sheets>
  <calcPr calcId="125725"/>
</workbook>
</file>

<file path=xl/comments1.xml><?xml version="1.0" encoding="utf-8"?>
<comments xmlns="http://schemas.openxmlformats.org/spreadsheetml/2006/main">
  <authors>
    <author>smkbn-25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smkbn-25:</t>
        </r>
        <r>
          <rPr>
            <sz val="9"/>
            <color indexed="81"/>
            <rFont val="Tahoma"/>
            <family val="2"/>
          </rPr>
          <t xml:space="preserve">
RPL</t>
        </r>
      </text>
    </comment>
  </commentList>
</comments>
</file>

<file path=xl/comments2.xml><?xml version="1.0" encoding="utf-8"?>
<comments xmlns="http://schemas.openxmlformats.org/spreadsheetml/2006/main">
  <authors>
    <author>smkbn-25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smkbn-25:</t>
        </r>
        <r>
          <rPr>
            <sz val="9"/>
            <color indexed="81"/>
            <rFont val="Tahoma"/>
            <family val="2"/>
          </rPr>
          <t xml:space="preserve">
TKRO</t>
        </r>
      </text>
    </comment>
  </commentList>
</comments>
</file>

<file path=xl/comments3.xml><?xml version="1.0" encoding="utf-8"?>
<comments xmlns="http://schemas.openxmlformats.org/spreadsheetml/2006/main">
  <authors>
    <author>smkbn-25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smkbn-25:</t>
        </r>
        <r>
          <rPr>
            <sz val="9"/>
            <color indexed="81"/>
            <rFont val="Tahoma"/>
            <family val="2"/>
          </rPr>
          <t xml:space="preserve">
BKP</t>
        </r>
      </text>
    </comment>
  </commentList>
</comments>
</file>

<file path=xl/sharedStrings.xml><?xml version="1.0" encoding="utf-8"?>
<sst xmlns="http://schemas.openxmlformats.org/spreadsheetml/2006/main" count="107" uniqueCount="96">
  <si>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</si>
  <si>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</si>
  <si>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</si>
  <si>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</si>
  <si>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</si>
  <si>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</si>
  <si>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</si>
  <si>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</si>
  <si>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</si>
  <si>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</si>
  <si>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</si>
  <si>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</si>
  <si>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</si>
  <si>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</si>
  <si>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</si>
  <si>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Nomor</t>
  </si>
  <si>
    <t>Nama Lengkap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</si>
  <si>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</si>
  <si>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</si>
  <si>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</si>
  <si>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</si>
  <si>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</si>
  <si>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</si>
  <si>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Estevania Rut Salsanti</t>
  </si>
  <si>
    <t>Ivana Alicea Hanindita</t>
  </si>
  <si>
    <t>Jessica Larasati Gerrits</t>
  </si>
  <si>
    <t>Lidya Jaela Wijaya Hermawan</t>
  </si>
  <si>
    <t>Rhena Ayu Prastika</t>
  </si>
  <si>
    <t>Sandro Budi Pangestu</t>
  </si>
  <si>
    <t>Yolanda Grace Tarihoran</t>
  </si>
  <si>
    <t>Zheravim Novenna Gelldevta</t>
  </si>
  <si>
    <t>AAN FRAN NASTIAR</t>
  </si>
  <si>
    <t>Amos Kristianto Adi</t>
  </si>
  <si>
    <t>Andreas Deonata</t>
  </si>
  <si>
    <t>Aris Kuncoro</t>
  </si>
  <si>
    <t>Cavin Matias Casilas</t>
  </si>
  <si>
    <t>Daniel Fif Naumixs Febrian</t>
  </si>
  <si>
    <t xml:space="preserve">Daniel Prayoga Sitorus </t>
  </si>
  <si>
    <t>Emmanuel Arnold Saputra Ywata</t>
  </si>
  <si>
    <t xml:space="preserve">Jonathan </t>
  </si>
  <si>
    <t>Yosua Tri Cahyo</t>
  </si>
  <si>
    <t>Nelly Mayani</t>
  </si>
  <si>
    <t>Sofa Nugroho</t>
  </si>
  <si>
    <t>Tegar Widi Nugroho</t>
  </si>
  <si>
    <t>Carolina Martha Sarastri</t>
  </si>
  <si>
    <t>Christian Yosafat</t>
  </si>
  <si>
    <t>Erna Indah Ndraha</t>
  </si>
  <si>
    <t>Glen William Medy Dano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</si>
  <si>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</si>
  <si>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</si>
  <si>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</si>
  <si>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</si>
  <si>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</si>
  <si>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</si>
  <si>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</si>
  <si>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</si>
  <si>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</si>
  <si>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</si>
  <si>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</si>
  <si>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WIRDIONO SAPUTRO</t>
  </si>
  <si>
    <t>Agnes Maria Niman Laia</t>
  </si>
  <si>
    <t>Angel Bulan Noviana</t>
  </si>
  <si>
    <t>Asti Febriana Tanau</t>
  </si>
  <si>
    <t xml:space="preserve">Auliani </t>
  </si>
  <si>
    <t>Charistio Desta Nugroho</t>
  </si>
  <si>
    <t>Diana Citra Sari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</si>
  <si>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</si>
  <si>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</si>
  <si>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</si>
  <si>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</si>
  <si>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</si>
  <si>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</si>
  <si>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</si>
  <si>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 Manalu</t>
  </si>
  <si>
    <t>Talenta Alvalokita Kirana Dewi</t>
  </si>
  <si>
    <t>Valen Flowrencia</t>
  </si>
  <si>
    <t>Titis Diah Wardani</t>
  </si>
  <si>
    <t>Yustini Ata Hiu</t>
  </si>
  <si>
    <t>Heliaken Ematapa</t>
  </si>
  <si>
    <t xml:space="preserve">Dealova Grasiela Chrisma Novi Widiana </t>
  </si>
  <si>
    <t>Felix Tuppak Sahata S</t>
  </si>
  <si>
    <t>Kristofarus Sare Wanggho Ando</t>
  </si>
  <si>
    <t>Melka Pri Dwi</t>
  </si>
  <si>
    <t>Nathalia Riskawati Widodo</t>
  </si>
  <si>
    <t>Elena Citra Novianti</t>
  </si>
  <si>
    <t>Eliada Marcela Bangun</t>
  </si>
  <si>
    <t>Eustakia Septaria Yolanda Seke Tuke</t>
  </si>
  <si>
    <t>Jaka Waluyo Sihombing</t>
  </si>
  <si>
    <t>Joshua Andika Zion S.</t>
  </si>
  <si>
    <t>Mariani Puspita</t>
  </si>
  <si>
    <t>Wiwit Rahmawati Purwanto</t>
  </si>
  <si>
    <t>Gracia Helena Putriharjanti</t>
  </si>
  <si>
    <t>Jessen Cornellius Efa Aryanto</t>
  </si>
  <si>
    <t>Zefanya Graciela Shalom</t>
  </si>
  <si>
    <t>NIS</t>
  </si>
  <si>
    <t xml:space="preserve">NIS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</si>
</sst>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9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zoomScale="80" zoomScaleNormal="80" workbookViewId="0">
      <pane ySplit="2" topLeftCell="A11" activePane="bottomLeft" state="frozen"/>
      <selection activeCell="A2" sqref="A2"/>
      <selection pane="bottomLeft" activeCell="E17" sqref="E17"/>
    </sheetView>
  </sheetViews>
  <sheetFormatPr defaultRowHeight="15"/>
  <cols>
    <col min="1" max="1" width="6.5703125" style="18" customWidth="1"/>
    <col min="2" max="2" width="12.140625" style="18" customWidth="1"/>
    <col min="3" max="3" width="26.140625" style="18" customWidth="1"/>
    <col min="4" max="16384" width="9.140625" style="18"/>
  </cols>
  <sheetData>
    <row r="1" spans="1:3" ht="15" customHeight="1">
      <c r="A1" s="28"/>
      <c r="B1" s="28"/>
    </row>
    <row r="2" spans="1:3" s="16" customFormat="1" ht="34.5" customHeight="1">
      <c r="A2" s="27" t="s">
        <v>15</v>
      </c>
      <c r="B2" s="27" t="s">
        <v>94</v>
      </c>
      <c r="C2" s="27" t="s">
        <v>16</v>
      </c>
    </row>
    <row r="3" spans="1:3" ht="30" customHeight="1">
      <c r="A3" s="8">
        <v>1</v>
      </c>
      <c r="B3" s="24">
        <v>1011331</v>
      </c>
      <c r="C3" s="4" t="s">
        <v>0</v>
      </c>
    </row>
    <row r="4" spans="1:3" s="12" customFormat="1" ht="30" customHeight="1">
      <c r="A4" s="6">
        <v>2</v>
      </c>
      <c r="B4" s="24">
        <v>1011332</v>
      </c>
      <c r="C4" s="7" t="s">
        <v>1</v>
      </c>
    </row>
    <row r="5" spans="1:3" ht="30" customHeight="1">
      <c r="A5" s="8">
        <v>3</v>
      </c>
      <c r="B5" s="24">
        <v>1011333</v>
      </c>
      <c r="C5" s="4" t="s">
        <v>2</v>
      </c>
    </row>
    <row r="6" spans="1:3" ht="30" customHeight="1">
      <c r="A6" s="8">
        <v>4</v>
      </c>
      <c r="B6" s="24">
        <v>1011335</v>
      </c>
      <c r="C6" s="4" t="s">
        <v>3</v>
      </c>
    </row>
    <row r="7" spans="1:3" ht="30" customHeight="1">
      <c r="A7" s="6">
        <v>5</v>
      </c>
      <c r="B7" s="24">
        <v>1011336</v>
      </c>
      <c r="C7" s="4" t="s">
        <v>4</v>
      </c>
    </row>
    <row r="8" spans="1:3" ht="30" customHeight="1">
      <c r="A8" s="8">
        <v>6</v>
      </c>
      <c r="B8" s="24">
        <v>1011337</v>
      </c>
      <c r="C8" s="4" t="s">
        <v>5</v>
      </c>
    </row>
    <row r="9" spans="1:3" s="12" customFormat="1" ht="30" customHeight="1">
      <c r="A9" s="8">
        <v>7</v>
      </c>
      <c r="B9" s="24">
        <v>1011338</v>
      </c>
      <c r="C9" s="7" t="s">
        <v>6</v>
      </c>
    </row>
    <row r="10" spans="1:3" s="12" customFormat="1" ht="30" customHeight="1">
      <c r="A10" s="6">
        <v>8</v>
      </c>
      <c r="B10" s="24">
        <v>1011339</v>
      </c>
      <c r="C10" s="7" t="s">
        <v>7</v>
      </c>
    </row>
    <row r="11" spans="1:3" s="12" customFormat="1" ht="30" customHeight="1">
      <c r="A11" s="8">
        <v>9</v>
      </c>
      <c r="B11" s="24">
        <v>1011340</v>
      </c>
      <c r="C11" s="7" t="s">
        <v>8</v>
      </c>
    </row>
    <row r="12" spans="1:3" s="12" customFormat="1" ht="30" customHeight="1">
      <c r="A12" s="8">
        <v>10</v>
      </c>
      <c r="B12" s="24">
        <v>1011341</v>
      </c>
      <c r="C12" s="7" t="s">
        <v>9</v>
      </c>
    </row>
    <row r="13" spans="1:3" s="12" customFormat="1" ht="30" customHeight="1">
      <c r="A13" s="6">
        <v>11</v>
      </c>
      <c r="B13" s="24">
        <v>1011342</v>
      </c>
      <c r="C13" s="7" t="s">
        <v>10</v>
      </c>
    </row>
    <row r="14" spans="1:3" s="12" customFormat="1" ht="30" customHeight="1">
      <c r="A14" s="8">
        <v>12</v>
      </c>
      <c r="B14" s="24">
        <v>1011344</v>
      </c>
      <c r="C14" s="7" t="s">
        <v>11</v>
      </c>
    </row>
    <row r="15" spans="1:3" ht="30" customHeight="1">
      <c r="A15" s="8">
        <v>13</v>
      </c>
      <c r="B15" s="24">
        <v>1011345</v>
      </c>
      <c r="C15" s="4" t="s">
        <v>12</v>
      </c>
    </row>
    <row r="16" spans="1:3" s="12" customFormat="1" ht="30" customHeight="1">
      <c r="A16" s="6">
        <v>14</v>
      </c>
      <c r="B16" s="24">
        <v>1011346</v>
      </c>
      <c r="C16" s="7" t="s">
        <v>13</v>
      </c>
    </row>
    <row r="17" spans="1:3" ht="30" customHeight="1">
      <c r="A17" s="8">
        <v>15</v>
      </c>
      <c r="B17" s="24">
        <v>1011347</v>
      </c>
      <c r="C17" s="4" t="s">
        <v>14</v>
      </c>
    </row>
  </sheetData>
  <conditionalFormatting sqref="C3">
    <cfRule type="duplicateValues" dxfId="97" priority="150"/>
  </conditionalFormatting>
  <conditionalFormatting sqref="C4">
    <cfRule type="duplicateValues" dxfId="96" priority="136"/>
  </conditionalFormatting>
  <conditionalFormatting sqref="C5">
    <cfRule type="duplicateValues" dxfId="95" priority="134"/>
  </conditionalFormatting>
  <conditionalFormatting sqref="C6">
    <cfRule type="duplicateValues" dxfId="94" priority="118"/>
  </conditionalFormatting>
  <conditionalFormatting sqref="C7">
    <cfRule type="duplicateValues" dxfId="93" priority="110"/>
  </conditionalFormatting>
  <conditionalFormatting sqref="C8">
    <cfRule type="duplicateValues" dxfId="92" priority="102"/>
  </conditionalFormatting>
  <conditionalFormatting sqref="C9">
    <cfRule type="duplicateValues" dxfId="91" priority="94"/>
  </conditionalFormatting>
  <conditionalFormatting sqref="C10">
    <cfRule type="duplicateValues" dxfId="90" priority="86"/>
  </conditionalFormatting>
  <conditionalFormatting sqref="C11">
    <cfRule type="duplicateValues" dxfId="89" priority="78"/>
  </conditionalFormatting>
  <conditionalFormatting sqref="C12">
    <cfRule type="duplicateValues" dxfId="88" priority="70"/>
  </conditionalFormatting>
  <conditionalFormatting sqref="C13">
    <cfRule type="duplicateValues" dxfId="87" priority="62"/>
  </conditionalFormatting>
  <conditionalFormatting sqref="C14">
    <cfRule type="duplicateValues" dxfId="86" priority="46"/>
  </conditionalFormatting>
  <conditionalFormatting sqref="C16">
    <cfRule type="duplicateValues" dxfId="85" priority="32"/>
  </conditionalFormatting>
  <conditionalFormatting sqref="C17">
    <cfRule type="duplicateValues" dxfId="84" priority="24"/>
  </conditionalFormatting>
  <conditionalFormatting sqref="C2">
    <cfRule type="duplicateValues" dxfId="83" priority="16"/>
  </conditionalFormatting>
  <conditionalFormatting sqref="C1">
    <cfRule type="duplicateValues" dxfId="82" priority="8"/>
  </conditionalFormatting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zoomScale="80" zoomScaleNormal="80" workbookViewId="0">
      <pane ySplit="2" topLeftCell="A3" activePane="bottomLeft" state="frozen"/>
      <selection activeCell="A2" sqref="A2"/>
      <selection pane="bottomLeft" activeCell="F9" sqref="F9"/>
    </sheetView>
  </sheetViews>
  <sheetFormatPr defaultRowHeight="15"/>
  <cols>
    <col min="1" max="1" width="6.5703125" style="18" customWidth="1"/>
    <col min="2" max="2" width="12.7109375" style="18" customWidth="1"/>
    <col min="3" max="3" width="29.28515625" style="18" customWidth="1"/>
    <col min="4" max="16384" width="9.140625" style="18"/>
  </cols>
  <sheetData>
    <row r="1" spans="1:3" ht="15" customHeight="1">
      <c r="A1" s="28"/>
      <c r="B1" s="28"/>
    </row>
    <row r="2" spans="1:3" s="16" customFormat="1" ht="27" customHeight="1">
      <c r="A2" s="27" t="s">
        <v>15</v>
      </c>
      <c r="B2" s="27" t="s">
        <v>94</v>
      </c>
      <c r="C2" s="27" t="s">
        <v>16</v>
      </c>
    </row>
    <row r="3" spans="1:3" ht="30" customHeight="1">
      <c r="A3" s="8">
        <v>1</v>
      </c>
      <c r="B3" s="24">
        <v>2011348</v>
      </c>
      <c r="C3" s="4" t="s">
        <v>17</v>
      </c>
    </row>
    <row r="4" spans="1:3" ht="30" customHeight="1">
      <c r="A4" s="8">
        <v>2</v>
      </c>
      <c r="B4" s="24">
        <v>2011349</v>
      </c>
      <c r="C4" s="4" t="s">
        <v>18</v>
      </c>
    </row>
    <row r="5" spans="1:3" ht="30" customHeight="1">
      <c r="A5" s="8">
        <v>3</v>
      </c>
      <c r="B5" s="24">
        <v>2011350</v>
      </c>
      <c r="C5" s="4" t="s">
        <v>19</v>
      </c>
    </row>
    <row r="6" spans="1:3" ht="30" customHeight="1">
      <c r="A6" s="8">
        <v>4</v>
      </c>
      <c r="B6" s="24">
        <v>2011352</v>
      </c>
      <c r="C6" s="4" t="s">
        <v>20</v>
      </c>
    </row>
    <row r="7" spans="1:3" s="12" customFormat="1" ht="30" customHeight="1">
      <c r="A7" s="8">
        <v>5</v>
      </c>
      <c r="B7" s="24">
        <v>2011353</v>
      </c>
      <c r="C7" s="7" t="s">
        <v>21</v>
      </c>
    </row>
    <row r="8" spans="1:3" ht="30" customHeight="1">
      <c r="A8" s="8">
        <v>6</v>
      </c>
      <c r="B8" s="24">
        <v>2011354</v>
      </c>
      <c r="C8" s="10" t="s">
        <v>22</v>
      </c>
    </row>
    <row r="9" spans="1:3" ht="30" customHeight="1">
      <c r="A9" s="8">
        <v>7</v>
      </c>
      <c r="B9" s="24">
        <v>2011355</v>
      </c>
      <c r="C9" s="4" t="s">
        <v>84</v>
      </c>
    </row>
    <row r="10" spans="1:3" s="12" customFormat="1" ht="30" customHeight="1">
      <c r="A10" s="8">
        <v>8</v>
      </c>
      <c r="B10" s="24">
        <v>2011356</v>
      </c>
      <c r="C10" s="7" t="s">
        <v>85</v>
      </c>
    </row>
    <row r="11" spans="1:3" ht="30" customHeight="1">
      <c r="A11" s="8">
        <v>9</v>
      </c>
      <c r="B11" s="24">
        <v>2011357</v>
      </c>
      <c r="C11" s="4" t="s">
        <v>23</v>
      </c>
    </row>
    <row r="12" spans="1:3" s="12" customFormat="1" ht="30" customHeight="1">
      <c r="A12" s="8">
        <v>10</v>
      </c>
      <c r="B12" s="24">
        <v>2011358</v>
      </c>
      <c r="C12" s="7" t="s">
        <v>86</v>
      </c>
    </row>
    <row r="13" spans="1:3" ht="30" customHeight="1">
      <c r="A13" s="8">
        <v>11</v>
      </c>
      <c r="B13" s="24">
        <v>2011359</v>
      </c>
      <c r="C13" s="4" t="s">
        <v>24</v>
      </c>
    </row>
    <row r="14" spans="1:3" s="12" customFormat="1" ht="30" customHeight="1">
      <c r="A14" s="8">
        <v>12</v>
      </c>
      <c r="B14" s="24">
        <v>2011360</v>
      </c>
      <c r="C14" s="7" t="s">
        <v>87</v>
      </c>
    </row>
    <row r="15" spans="1:3" s="12" customFormat="1" ht="30" customHeight="1">
      <c r="A15" s="8">
        <v>13</v>
      </c>
      <c r="B15" s="24">
        <v>2011361</v>
      </c>
      <c r="C15" s="7" t="s">
        <v>25</v>
      </c>
    </row>
    <row r="16" spans="1:3" s="12" customFormat="1" ht="30" customHeight="1">
      <c r="A16" s="8">
        <v>14</v>
      </c>
      <c r="B16" s="24">
        <v>2011362</v>
      </c>
      <c r="C16" s="7" t="s">
        <v>88</v>
      </c>
    </row>
    <row r="17" spans="1:3" ht="30" customHeight="1">
      <c r="A17" s="8">
        <v>15</v>
      </c>
      <c r="B17" s="24">
        <v>2011363</v>
      </c>
      <c r="C17" s="4" t="s">
        <v>26</v>
      </c>
    </row>
    <row r="18" spans="1:3" s="12" customFormat="1" ht="30" customHeight="1">
      <c r="A18" s="8">
        <v>16</v>
      </c>
      <c r="B18" s="24">
        <v>2011364</v>
      </c>
      <c r="C18" s="7" t="s">
        <v>89</v>
      </c>
    </row>
    <row r="19" spans="1:3" s="12" customFormat="1" ht="30" customHeight="1">
      <c r="A19" s="8">
        <v>17</v>
      </c>
      <c r="B19" s="24">
        <v>2011365</v>
      </c>
      <c r="C19" s="7" t="s">
        <v>82</v>
      </c>
    </row>
    <row r="20" spans="1:3" ht="30" customHeight="1">
      <c r="A20" s="8">
        <v>18</v>
      </c>
      <c r="B20" s="24">
        <v>2011366</v>
      </c>
      <c r="C20" s="4" t="s">
        <v>83</v>
      </c>
    </row>
    <row r="21" spans="1:3" ht="30" customHeight="1">
      <c r="A21" s="8">
        <v>19</v>
      </c>
      <c r="B21" s="24">
        <v>2011367</v>
      </c>
      <c r="C21" s="4" t="s">
        <v>27</v>
      </c>
    </row>
    <row r="22" spans="1:3" ht="30" customHeight="1">
      <c r="A22" s="8">
        <v>20</v>
      </c>
      <c r="B22" s="24">
        <v>2011368</v>
      </c>
      <c r="C22" s="4" t="s">
        <v>28</v>
      </c>
    </row>
    <row r="23" spans="1:3" ht="30" customHeight="1">
      <c r="A23" s="8">
        <v>21</v>
      </c>
      <c r="B23" s="24">
        <v>2011369</v>
      </c>
      <c r="C23" s="4" t="s">
        <v>90</v>
      </c>
    </row>
    <row r="24" spans="1:3" s="12" customFormat="1" ht="30" customHeight="1">
      <c r="A24" s="8">
        <v>22</v>
      </c>
      <c r="B24" s="24">
        <v>2011370</v>
      </c>
      <c r="C24" s="7" t="s">
        <v>29</v>
      </c>
    </row>
    <row r="25" spans="1:3" ht="30" customHeight="1">
      <c r="A25" s="8">
        <v>23</v>
      </c>
      <c r="B25" s="24">
        <v>2011371</v>
      </c>
      <c r="C25" s="4" t="s">
        <v>30</v>
      </c>
    </row>
  </sheetData>
  <conditionalFormatting sqref="C3">
    <cfRule type="duplicateValues" dxfId="81" priority="225"/>
  </conditionalFormatting>
  <conditionalFormatting sqref="C4">
    <cfRule type="duplicateValues" dxfId="80" priority="217"/>
  </conditionalFormatting>
  <conditionalFormatting sqref="C5">
    <cfRule type="duplicateValues" dxfId="79" priority="209"/>
  </conditionalFormatting>
  <conditionalFormatting sqref="C8">
    <cfRule type="duplicateValues" dxfId="78" priority="170"/>
  </conditionalFormatting>
  <conditionalFormatting sqref="C10">
    <cfRule type="duplicateValues" dxfId="77" priority="160"/>
  </conditionalFormatting>
  <conditionalFormatting sqref="C11">
    <cfRule type="duplicateValues" dxfId="76" priority="152"/>
  </conditionalFormatting>
  <conditionalFormatting sqref="C12">
    <cfRule type="duplicateValues" dxfId="75" priority="144"/>
  </conditionalFormatting>
  <conditionalFormatting sqref="C13">
    <cfRule type="duplicateValues" dxfId="74" priority="136"/>
  </conditionalFormatting>
  <conditionalFormatting sqref="C14">
    <cfRule type="duplicateValues" dxfId="73" priority="128"/>
  </conditionalFormatting>
  <conditionalFormatting sqref="C15">
    <cfRule type="duplicateValues" dxfId="72" priority="120"/>
  </conditionalFormatting>
  <conditionalFormatting sqref="C16">
    <cfRule type="duplicateValues" dxfId="71" priority="112"/>
  </conditionalFormatting>
  <conditionalFormatting sqref="C18">
    <cfRule type="duplicateValues" dxfId="70" priority="98"/>
  </conditionalFormatting>
  <conditionalFormatting sqref="C19">
    <cfRule type="duplicateValues" dxfId="69" priority="90"/>
  </conditionalFormatting>
  <conditionalFormatting sqref="C20">
    <cfRule type="duplicateValues" dxfId="68" priority="82"/>
  </conditionalFormatting>
  <conditionalFormatting sqref="C21">
    <cfRule type="duplicateValues" dxfId="67" priority="74"/>
  </conditionalFormatting>
  <conditionalFormatting sqref="C22">
    <cfRule type="duplicateValues" dxfId="66" priority="66"/>
  </conditionalFormatting>
  <conditionalFormatting sqref="C23">
    <cfRule type="duplicateValues" dxfId="65" priority="58"/>
  </conditionalFormatting>
  <conditionalFormatting sqref="C24">
    <cfRule type="duplicateValues" dxfId="64" priority="50"/>
  </conditionalFormatting>
  <conditionalFormatting sqref="C25">
    <cfRule type="duplicateValues" dxfId="63" priority="42"/>
  </conditionalFormatting>
  <conditionalFormatting sqref="C2">
    <cfRule type="duplicateValues" dxfId="62" priority="34"/>
  </conditionalFormatting>
  <conditionalFormatting sqref="C1">
    <cfRule type="duplicateValues" dxfId="61" priority="26"/>
  </conditionalFormatting>
  <conditionalFormatting sqref="C9">
    <cfRule type="duplicateValues" dxfId="60" priority="1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19"/>
  <sheetViews>
    <sheetView topLeftCell="A13" zoomScale="90" zoomScaleNormal="90" workbookViewId="0">
      <selection activeCell="F18" sqref="F18"/>
    </sheetView>
  </sheetViews>
  <sheetFormatPr defaultRowHeight="15"/>
  <cols>
    <col min="1" max="1" width="6.5703125" style="14" customWidth="1"/>
    <col min="2" max="2" width="10.7109375" style="21" customWidth="1"/>
    <col min="3" max="3" width="29.28515625" style="14" customWidth="1"/>
    <col min="4" max="99" width="9.140625" style="15"/>
    <col min="100" max="16384" width="9.140625" style="14"/>
  </cols>
  <sheetData>
    <row r="1" spans="1:99" ht="15" customHeight="1">
      <c r="A1" s="13"/>
      <c r="B1" s="20"/>
    </row>
    <row r="2" spans="1:99" s="11" customFormat="1" ht="33.75" customHeight="1">
      <c r="A2" s="11" t="s">
        <v>15</v>
      </c>
      <c r="B2" s="23" t="s">
        <v>94</v>
      </c>
      <c r="C2" s="11" t="s">
        <v>16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</row>
    <row r="3" spans="1:99" s="4" customFormat="1" ht="30" customHeight="1">
      <c r="A3" s="8">
        <v>1</v>
      </c>
      <c r="B3" s="25">
        <v>3011372</v>
      </c>
      <c r="C3" s="17" t="s">
        <v>31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</row>
    <row r="4" spans="1:99" s="7" customFormat="1" ht="30" customHeight="1">
      <c r="A4" s="6">
        <v>2</v>
      </c>
      <c r="B4" s="25">
        <v>3011373</v>
      </c>
      <c r="C4" s="7" t="s">
        <v>32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s="4" customFormat="1" ht="30" customHeight="1">
      <c r="A5" s="8">
        <v>3</v>
      </c>
      <c r="B5" s="25">
        <v>3011374</v>
      </c>
      <c r="C5" s="19" t="s">
        <v>33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</row>
    <row r="6" spans="1:99" s="4" customFormat="1" ht="30" customHeight="1">
      <c r="A6" s="8">
        <v>4</v>
      </c>
      <c r="B6" s="25">
        <v>3011375</v>
      </c>
      <c r="C6" s="4" t="s">
        <v>34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</row>
    <row r="7" spans="1:99" s="7" customFormat="1" ht="30" customHeight="1">
      <c r="A7" s="6">
        <v>5</v>
      </c>
      <c r="B7" s="25">
        <v>3011376</v>
      </c>
      <c r="C7" s="7" t="s">
        <v>35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</row>
    <row r="8" spans="1:99" s="7" customFormat="1" ht="30" customHeight="1">
      <c r="A8" s="8">
        <v>6</v>
      </c>
      <c r="B8" s="25">
        <v>3011377</v>
      </c>
      <c r="C8" s="7" t="s">
        <v>36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</row>
    <row r="9" spans="1:99" s="7" customFormat="1" ht="30" customHeight="1">
      <c r="A9" s="8">
        <v>7</v>
      </c>
      <c r="B9" s="25">
        <v>3011378</v>
      </c>
      <c r="C9" s="7" t="s">
        <v>37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</row>
    <row r="10" spans="1:99" s="4" customFormat="1" ht="30" customHeight="1">
      <c r="A10" s="6">
        <v>8</v>
      </c>
      <c r="B10" s="25">
        <v>3011379</v>
      </c>
      <c r="C10" s="4" t="s">
        <v>79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</row>
    <row r="11" spans="1:99" s="4" customFormat="1" ht="30" customHeight="1">
      <c r="A11" s="8">
        <v>9</v>
      </c>
      <c r="B11" s="25">
        <v>3011382</v>
      </c>
      <c r="C11" s="4" t="s">
        <v>38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</row>
    <row r="12" spans="1:99" s="7" customFormat="1" ht="30" customHeight="1">
      <c r="A12" s="8">
        <v>10</v>
      </c>
      <c r="B12" s="25">
        <v>3011383</v>
      </c>
      <c r="C12" s="7" t="s">
        <v>80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</row>
    <row r="13" spans="1:99" s="7" customFormat="1" ht="30" customHeight="1">
      <c r="A13" s="6">
        <v>11</v>
      </c>
      <c r="B13" s="25">
        <v>3011384</v>
      </c>
      <c r="C13" s="7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</row>
    <row r="14" spans="1:99" s="7" customFormat="1" ht="30" customHeight="1">
      <c r="A14" s="8">
        <v>12</v>
      </c>
      <c r="B14" s="25">
        <v>3011385</v>
      </c>
      <c r="C14" s="7" t="s">
        <v>81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</row>
    <row r="15" spans="1:99" s="7" customFormat="1" ht="30" customHeight="1">
      <c r="A15" s="8">
        <v>13</v>
      </c>
      <c r="B15" s="25">
        <v>3011386</v>
      </c>
      <c r="C15" s="7" t="s">
        <v>41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</row>
    <row r="16" spans="1:99" s="4" customFormat="1" ht="30" customHeight="1">
      <c r="A16" s="6">
        <v>14</v>
      </c>
      <c r="B16" s="25">
        <v>3011387</v>
      </c>
      <c r="C16" s="4" t="s">
        <v>42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</row>
    <row r="17" spans="1:99" s="4" customFormat="1" ht="30" customHeight="1">
      <c r="A17" s="8">
        <v>15</v>
      </c>
      <c r="B17" s="25">
        <v>3011388</v>
      </c>
      <c r="C17" s="4" t="s">
        <v>43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</row>
    <row r="18" spans="1:99" s="30" customFormat="1" ht="30" customHeight="1">
      <c r="A18" s="22">
        <v>16</v>
      </c>
      <c r="B18" s="29">
        <v>3011390</v>
      </c>
      <c r="C18" s="30" t="s">
        <v>40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</row>
    <row r="19" spans="1:99" s="31" customFormat="1" ht="30" customHeight="1">
      <c r="A19" s="6">
        <v>17</v>
      </c>
      <c r="B19" s="24">
        <v>5011418</v>
      </c>
      <c r="C19" s="2" t="s">
        <v>92</v>
      </c>
    </row>
  </sheetData>
  <conditionalFormatting sqref="C2">
    <cfRule type="duplicateValues" dxfId="59" priority="181"/>
  </conditionalFormatting>
  <conditionalFormatting sqref="C1">
    <cfRule type="duplicateValues" dxfId="58" priority="173"/>
  </conditionalFormatting>
  <conditionalFormatting sqref="C3">
    <cfRule type="duplicateValues" dxfId="57" priority="165"/>
  </conditionalFormatting>
  <conditionalFormatting sqref="C4">
    <cfRule type="duplicateValues" dxfId="56" priority="157"/>
  </conditionalFormatting>
  <conditionalFormatting sqref="C6">
    <cfRule type="duplicateValues" dxfId="55" priority="143"/>
  </conditionalFormatting>
  <conditionalFormatting sqref="C7">
    <cfRule type="duplicateValues" dxfId="54" priority="135"/>
  </conditionalFormatting>
  <conditionalFormatting sqref="C8">
    <cfRule type="duplicateValues" dxfId="53" priority="127"/>
  </conditionalFormatting>
  <conditionalFormatting sqref="C9">
    <cfRule type="duplicateValues" dxfId="52" priority="112"/>
  </conditionalFormatting>
  <conditionalFormatting sqref="C10">
    <cfRule type="duplicateValues" dxfId="51" priority="111"/>
  </conditionalFormatting>
  <conditionalFormatting sqref="C11">
    <cfRule type="duplicateValues" dxfId="50" priority="84"/>
  </conditionalFormatting>
  <conditionalFormatting sqref="C13">
    <cfRule type="duplicateValues" dxfId="49" priority="68"/>
  </conditionalFormatting>
  <conditionalFormatting sqref="C14">
    <cfRule type="duplicateValues" dxfId="48" priority="60"/>
  </conditionalFormatting>
  <conditionalFormatting sqref="C18">
    <cfRule type="duplicateValues" dxfId="47" priority="44"/>
  </conditionalFormatting>
  <conditionalFormatting sqref="C15">
    <cfRule type="duplicateValues" dxfId="46" priority="36"/>
  </conditionalFormatting>
  <conditionalFormatting sqref="C16">
    <cfRule type="duplicateValues" dxfId="45" priority="28"/>
  </conditionalFormatting>
  <conditionalFormatting sqref="C17">
    <cfRule type="duplicateValues" dxfId="44" priority="20"/>
  </conditionalFormatting>
  <conditionalFormatting sqref="C12">
    <cfRule type="duplicateValues" dxfId="43" priority="11"/>
  </conditionalFormatting>
  <conditionalFormatting sqref="C19">
    <cfRule type="duplicateValues" dxfId="42" priority="3"/>
  </conditionalFormatting>
  <conditionalFormatting sqref="B19">
    <cfRule type="duplicateValues" dxfId="41" priority="1"/>
  </conditionalFormatting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zoomScale="90" zoomScaleNormal="90" workbookViewId="0">
      <pane ySplit="2" topLeftCell="A3" activePane="bottomLeft" state="frozen"/>
      <selection activeCell="A2" sqref="A2"/>
      <selection pane="bottomLeft" activeCell="C18" sqref="C18"/>
    </sheetView>
  </sheetViews>
  <sheetFormatPr defaultRowHeight="15"/>
  <cols>
    <col min="1" max="1" width="7.28515625" style="15" customWidth="1"/>
    <col min="2" max="2" width="11.7109375" style="15" customWidth="1"/>
    <col min="3" max="3" width="29.28515625" style="15" customWidth="1"/>
    <col min="4" max="16384" width="9.140625" style="15"/>
  </cols>
  <sheetData>
    <row r="1" spans="1:3" ht="15" customHeight="1">
      <c r="A1" s="32"/>
      <c r="B1" s="32"/>
    </row>
    <row r="2" spans="1:3" s="16" customFormat="1" ht="27" customHeight="1">
      <c r="A2" s="27" t="s">
        <v>15</v>
      </c>
      <c r="B2" s="27" t="s">
        <v>95</v>
      </c>
      <c r="C2" s="27" t="s">
        <v>16</v>
      </c>
    </row>
    <row r="3" spans="1:3" s="18" customFormat="1" ht="30" customHeight="1">
      <c r="A3" s="8">
        <v>1</v>
      </c>
      <c r="B3" s="24">
        <v>4011391</v>
      </c>
      <c r="C3" s="4" t="s">
        <v>44</v>
      </c>
    </row>
    <row r="4" spans="1:3" s="18" customFormat="1" ht="30" customHeight="1">
      <c r="A4" s="8">
        <v>2</v>
      </c>
      <c r="B4" s="24">
        <v>4011392</v>
      </c>
      <c r="C4" s="4" t="s">
        <v>45</v>
      </c>
    </row>
    <row r="5" spans="1:3" s="12" customFormat="1" ht="30" customHeight="1">
      <c r="A5" s="8">
        <v>3</v>
      </c>
      <c r="B5" s="24">
        <v>4011393</v>
      </c>
      <c r="C5" s="7" t="s">
        <v>46</v>
      </c>
    </row>
    <row r="6" spans="1:3" s="12" customFormat="1" ht="30" customHeight="1">
      <c r="A6" s="8">
        <v>4</v>
      </c>
      <c r="B6" s="24">
        <v>4011394</v>
      </c>
      <c r="C6" s="7" t="s">
        <v>47</v>
      </c>
    </row>
    <row r="7" spans="1:3" s="12" customFormat="1" ht="30" customHeight="1">
      <c r="A7" s="8">
        <v>5</v>
      </c>
      <c r="B7" s="8">
        <v>4011432</v>
      </c>
      <c r="C7" s="7" t="s">
        <v>78</v>
      </c>
    </row>
    <row r="8" spans="1:3" s="12" customFormat="1" ht="30" customHeight="1">
      <c r="A8" s="8">
        <v>6</v>
      </c>
      <c r="B8" s="24">
        <v>4011395</v>
      </c>
      <c r="C8" s="7" t="s">
        <v>48</v>
      </c>
    </row>
    <row r="9" spans="1:3" s="18" customFormat="1" ht="30" customHeight="1">
      <c r="A9" s="8">
        <v>7</v>
      </c>
      <c r="B9" s="24">
        <v>4011397</v>
      </c>
      <c r="C9" s="4" t="s">
        <v>49</v>
      </c>
    </row>
    <row r="10" spans="1:3" s="12" customFormat="1" ht="30" customHeight="1">
      <c r="A10" s="8">
        <v>8</v>
      </c>
      <c r="B10" s="24">
        <v>4011398</v>
      </c>
      <c r="C10" s="7" t="s">
        <v>50</v>
      </c>
    </row>
    <row r="11" spans="1:3" s="12" customFormat="1" ht="30" customHeight="1">
      <c r="A11" s="8">
        <v>9</v>
      </c>
      <c r="B11" s="24">
        <v>4011399</v>
      </c>
      <c r="C11" s="7" t="s">
        <v>51</v>
      </c>
    </row>
    <row r="12" spans="1:3" s="12" customFormat="1" ht="30" customHeight="1">
      <c r="A12" s="8">
        <v>10</v>
      </c>
      <c r="B12" s="24">
        <v>4011400</v>
      </c>
      <c r="C12" s="7" t="s">
        <v>52</v>
      </c>
    </row>
    <row r="13" spans="1:3" s="18" customFormat="1" ht="30" customHeight="1">
      <c r="A13" s="8">
        <v>11</v>
      </c>
      <c r="B13" s="24">
        <v>4011401</v>
      </c>
      <c r="C13" s="4" t="s">
        <v>53</v>
      </c>
    </row>
    <row r="14" spans="1:3" s="12" customFormat="1" ht="30" customHeight="1">
      <c r="A14" s="8">
        <v>12</v>
      </c>
      <c r="B14" s="24">
        <v>4011402</v>
      </c>
      <c r="C14" s="7" t="s">
        <v>54</v>
      </c>
    </row>
    <row r="15" spans="1:3" s="18" customFormat="1" ht="30" customHeight="1">
      <c r="A15" s="8">
        <v>13</v>
      </c>
      <c r="B15" s="24">
        <v>4011403</v>
      </c>
      <c r="C15" s="4" t="s">
        <v>55</v>
      </c>
    </row>
    <row r="16" spans="1:3" s="12" customFormat="1" ht="30" customHeight="1">
      <c r="A16" s="8">
        <v>14</v>
      </c>
      <c r="B16" s="24">
        <v>4011404</v>
      </c>
      <c r="C16" s="7" t="s">
        <v>56</v>
      </c>
    </row>
    <row r="17" spans="1:3" s="18" customFormat="1" ht="30" customHeight="1">
      <c r="A17" s="8">
        <v>15</v>
      </c>
      <c r="B17" s="24">
        <v>4011405</v>
      </c>
      <c r="C17" s="17" t="s">
        <v>57</v>
      </c>
    </row>
    <row r="18" spans="1:3" s="12" customFormat="1" ht="30" customHeight="1">
      <c r="A18" s="8">
        <v>16</v>
      </c>
      <c r="B18" s="24">
        <v>4011406</v>
      </c>
      <c r="C18" s="7" t="s">
        <v>58</v>
      </c>
    </row>
    <row r="19" spans="1:3" s="18" customFormat="1" ht="30" customHeight="1">
      <c r="A19" s="8">
        <v>17</v>
      </c>
      <c r="B19" s="24">
        <v>4011407</v>
      </c>
      <c r="C19" s="17" t="s">
        <v>59</v>
      </c>
    </row>
  </sheetData>
  <conditionalFormatting sqref="C2">
    <cfRule type="duplicateValues" dxfId="40" priority="151"/>
  </conditionalFormatting>
  <conditionalFormatting sqref="C1">
    <cfRule type="duplicateValues" dxfId="39" priority="143"/>
  </conditionalFormatting>
  <conditionalFormatting sqref="C3">
    <cfRule type="duplicateValues" dxfId="38" priority="135"/>
  </conditionalFormatting>
  <conditionalFormatting sqref="C4">
    <cfRule type="duplicateValues" dxfId="37" priority="127"/>
  </conditionalFormatting>
  <conditionalFormatting sqref="C5">
    <cfRule type="duplicateValues" dxfId="36" priority="119"/>
  </conditionalFormatting>
  <conditionalFormatting sqref="C6">
    <cfRule type="duplicateValues" dxfId="35" priority="111"/>
  </conditionalFormatting>
  <conditionalFormatting sqref="C8">
    <cfRule type="duplicateValues" dxfId="34" priority="103"/>
  </conditionalFormatting>
  <conditionalFormatting sqref="C9">
    <cfRule type="duplicateValues" dxfId="33" priority="87"/>
  </conditionalFormatting>
  <conditionalFormatting sqref="C10">
    <cfRule type="duplicateValues" dxfId="32" priority="79"/>
  </conditionalFormatting>
  <conditionalFormatting sqref="C11">
    <cfRule type="duplicateValues" dxfId="31" priority="71"/>
  </conditionalFormatting>
  <conditionalFormatting sqref="C13">
    <cfRule type="duplicateValues" dxfId="30" priority="62"/>
  </conditionalFormatting>
  <conditionalFormatting sqref="C14">
    <cfRule type="duplicateValues" dxfId="29" priority="54"/>
  </conditionalFormatting>
  <conditionalFormatting sqref="C15">
    <cfRule type="duplicateValues" dxfId="28" priority="46"/>
  </conditionalFormatting>
  <conditionalFormatting sqref="C16">
    <cfRule type="duplicateValues" dxfId="27" priority="38"/>
  </conditionalFormatting>
  <conditionalFormatting sqref="C17">
    <cfRule type="duplicateValues" dxfId="26" priority="30"/>
  </conditionalFormatting>
  <conditionalFormatting sqref="C19">
    <cfRule type="duplicateValues" dxfId="25" priority="16"/>
  </conditionalFormatting>
  <conditionalFormatting sqref="C7">
    <cfRule type="duplicateValues" dxfId="24" priority="8"/>
  </conditionalFormatting>
  <pageMargins left="0.7" right="0.7" top="0.75" bottom="0.75" header="0.3" footer="0.3"/>
  <legacyDrawing r:id="rId1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containsText" priority="144" operator="containsText" text="TB" id="{5D244C68-D934-4131-8F4C-2569A8882AFE}">
            <xm:f>NOT(ISERROR(SEARCH("TB",TKRO!#REF!)))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145" stopIfTrue="1" operator="containsText" text="TKRO" id="{3C5A377B-805F-4830-9E73-C5A13DB5AF40}">
            <xm:f>NOT(ISERROR(SEARCH("TKRO",TKRO!#REF!)))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46" operator="containsText" text="BKP" id="{5489B94F-B6F6-4C91-BE74-433C34E0E215}">
            <xm:f>NOT(ISERROR(SEARCH("BKP",TKRO!#REF!)))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47" operator="containsText" text="MM" id="{7267CFB9-4765-4F41-B165-5EAA4FEC82C3}">
            <xm:f>NOT(ISERROR(SEARCH("MM",TKRO!#REF!)))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48" operator="containsText" text="RPL" id="{E471E3D6-E751-4144-BD58-019B1744F15B}">
            <xm:f>NOT(ISERROR(SEARCH("RPL",TKRO!#REF!)))</xm:f>
            <x14:dxf>
              <fill>
                <patternFill>
                  <bgColor rgb="FFFFFF00"/>
                </patternFill>
              </fill>
            </x14:dxf>
          </x14:cfRule>
          <xm:sqref>#REF!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90" zoomScaleNormal="90" workbookViewId="0">
      <pane ySplit="2" topLeftCell="A3" activePane="bottomLeft" state="frozen"/>
      <selection activeCell="A2" sqref="A2"/>
      <selection pane="bottomLeft" activeCell="D8" sqref="D8"/>
    </sheetView>
  </sheetViews>
  <sheetFormatPr defaultRowHeight="15"/>
  <cols>
    <col min="1" max="1" width="6.5703125" style="34" customWidth="1"/>
    <col min="2" max="2" width="12" style="34" customWidth="1"/>
    <col min="3" max="3" width="29.28515625" style="34" customWidth="1"/>
    <col min="4" max="4" width="70.5703125" style="34" customWidth="1"/>
    <col min="5" max="16384" width="9.140625" style="34"/>
  </cols>
  <sheetData>
    <row r="1" spans="1:3">
      <c r="A1" s="33"/>
      <c r="B1" s="33"/>
    </row>
    <row r="2" spans="1:3" s="35" customFormat="1" ht="27" customHeight="1">
      <c r="A2" s="3" t="s">
        <v>15</v>
      </c>
      <c r="B2" s="3" t="s">
        <v>94</v>
      </c>
      <c r="C2" s="3" t="s">
        <v>16</v>
      </c>
    </row>
    <row r="3" spans="1:3" s="36" customFormat="1" ht="30" customHeight="1">
      <c r="A3" s="9">
        <v>1</v>
      </c>
      <c r="B3" s="24">
        <v>5011408</v>
      </c>
      <c r="C3" s="5" t="s">
        <v>60</v>
      </c>
    </row>
    <row r="4" spans="1:3" s="31" customFormat="1" ht="30" customHeight="1">
      <c r="A4" s="1">
        <v>2</v>
      </c>
      <c r="B4" s="26">
        <v>5011409</v>
      </c>
      <c r="C4" s="2" t="s">
        <v>61</v>
      </c>
    </row>
    <row r="5" spans="1:3" s="36" customFormat="1" ht="30" customHeight="1">
      <c r="A5" s="9">
        <v>3</v>
      </c>
      <c r="B5" s="24">
        <v>5011410</v>
      </c>
      <c r="C5" s="5" t="s">
        <v>62</v>
      </c>
    </row>
    <row r="6" spans="1:3" s="31" customFormat="1" ht="30" customHeight="1">
      <c r="A6" s="9">
        <v>4</v>
      </c>
      <c r="B6" s="24">
        <v>5011411</v>
      </c>
      <c r="C6" s="2" t="s">
        <v>63</v>
      </c>
    </row>
    <row r="7" spans="1:3" s="31" customFormat="1" ht="30" customHeight="1">
      <c r="A7" s="1">
        <v>5</v>
      </c>
      <c r="B7" s="24">
        <v>5011412</v>
      </c>
      <c r="C7" s="2" t="s">
        <v>64</v>
      </c>
    </row>
    <row r="8" spans="1:3" s="36" customFormat="1" ht="30" customHeight="1">
      <c r="A8" s="9">
        <v>6</v>
      </c>
      <c r="B8" s="24">
        <v>5011414</v>
      </c>
      <c r="C8" s="5" t="s">
        <v>65</v>
      </c>
    </row>
    <row r="9" spans="1:3" s="31" customFormat="1" ht="30" customHeight="1">
      <c r="A9" s="1">
        <v>7</v>
      </c>
      <c r="B9" s="24">
        <v>5011416</v>
      </c>
      <c r="C9" s="2" t="s">
        <v>91</v>
      </c>
    </row>
    <row r="10" spans="1:3" s="12" customFormat="1" ht="30" customHeight="1">
      <c r="A10" s="9">
        <v>8</v>
      </c>
      <c r="B10" s="26">
        <v>5011417</v>
      </c>
      <c r="C10" s="7" t="s">
        <v>66</v>
      </c>
    </row>
    <row r="11" spans="1:3" s="31" customFormat="1" ht="30" customHeight="1">
      <c r="A11" s="9">
        <v>9</v>
      </c>
      <c r="B11" s="24">
        <v>5011419</v>
      </c>
      <c r="C11" s="2" t="s">
        <v>67</v>
      </c>
    </row>
    <row r="12" spans="1:3" s="36" customFormat="1" ht="30" customHeight="1">
      <c r="A12" s="1">
        <v>10</v>
      </c>
      <c r="B12" s="24">
        <v>5011420</v>
      </c>
      <c r="C12" s="5" t="s">
        <v>68</v>
      </c>
    </row>
    <row r="13" spans="1:3" s="31" customFormat="1" ht="30" customHeight="1">
      <c r="A13" s="9">
        <v>11</v>
      </c>
      <c r="B13" s="24">
        <v>5011421</v>
      </c>
      <c r="C13" s="2" t="s">
        <v>69</v>
      </c>
    </row>
    <row r="14" spans="1:3" s="36" customFormat="1" ht="30" customHeight="1">
      <c r="A14" s="1">
        <v>12</v>
      </c>
      <c r="B14" s="26">
        <v>5011422</v>
      </c>
      <c r="C14" s="5" t="s">
        <v>70</v>
      </c>
    </row>
    <row r="15" spans="1:3" s="36" customFormat="1" ht="30" customHeight="1">
      <c r="A15" s="9">
        <v>13</v>
      </c>
      <c r="B15" s="24">
        <v>5011423</v>
      </c>
      <c r="C15" s="5" t="s">
        <v>71</v>
      </c>
    </row>
    <row r="16" spans="1:3" s="12" customFormat="1" ht="30" customHeight="1">
      <c r="A16" s="9">
        <v>14</v>
      </c>
      <c r="B16" s="24">
        <v>5011424</v>
      </c>
      <c r="C16" s="7" t="s">
        <v>72</v>
      </c>
    </row>
    <row r="17" spans="1:3" s="12" customFormat="1" ht="30" customHeight="1">
      <c r="A17" s="1">
        <v>15</v>
      </c>
      <c r="B17" s="24">
        <v>5011425</v>
      </c>
      <c r="C17" s="7" t="s">
        <v>73</v>
      </c>
    </row>
    <row r="18" spans="1:3" s="31" customFormat="1" ht="30" customHeight="1">
      <c r="A18" s="9">
        <v>16</v>
      </c>
      <c r="B18" s="24">
        <v>5011427</v>
      </c>
      <c r="C18" s="2" t="s">
        <v>74</v>
      </c>
    </row>
    <row r="19" spans="1:3" s="31" customFormat="1" ht="30" customHeight="1">
      <c r="A19" s="1">
        <v>17</v>
      </c>
      <c r="B19" s="24">
        <v>5011428</v>
      </c>
      <c r="C19" s="2" t="s">
        <v>76</v>
      </c>
    </row>
    <row r="20" spans="1:3" s="31" customFormat="1" ht="30" customHeight="1">
      <c r="A20" s="9">
        <v>18</v>
      </c>
      <c r="B20" s="24">
        <v>5011429</v>
      </c>
      <c r="C20" s="2" t="s">
        <v>75</v>
      </c>
    </row>
    <row r="21" spans="1:3" s="36" customFormat="1" ht="30" customHeight="1">
      <c r="A21" s="9">
        <v>19</v>
      </c>
      <c r="B21" s="24">
        <v>5011430</v>
      </c>
      <c r="C21" s="5" t="s">
        <v>77</v>
      </c>
    </row>
    <row r="22" spans="1:3" s="31" customFormat="1" ht="30" customHeight="1">
      <c r="A22" s="1">
        <v>20</v>
      </c>
      <c r="B22" s="24">
        <v>5011431</v>
      </c>
      <c r="C22" s="2" t="s">
        <v>93</v>
      </c>
    </row>
  </sheetData>
  <conditionalFormatting sqref="C2">
    <cfRule type="duplicateValues" dxfId="23" priority="213"/>
  </conditionalFormatting>
  <conditionalFormatting sqref="C1">
    <cfRule type="duplicateValues" dxfId="22" priority="205"/>
  </conditionalFormatting>
  <conditionalFormatting sqref="C3">
    <cfRule type="duplicateValues" dxfId="21" priority="197"/>
  </conditionalFormatting>
  <conditionalFormatting sqref="C4">
    <cfRule type="duplicateValues" dxfId="20" priority="189"/>
  </conditionalFormatting>
  <conditionalFormatting sqref="C5">
    <cfRule type="duplicateValues" dxfId="19" priority="181"/>
  </conditionalFormatting>
  <conditionalFormatting sqref="C6">
    <cfRule type="duplicateValues" dxfId="18" priority="173"/>
  </conditionalFormatting>
  <conditionalFormatting sqref="C7">
    <cfRule type="duplicateValues" dxfId="17" priority="165"/>
  </conditionalFormatting>
  <conditionalFormatting sqref="C8">
    <cfRule type="duplicateValues" dxfId="16" priority="149"/>
  </conditionalFormatting>
  <conditionalFormatting sqref="C9">
    <cfRule type="duplicateValues" dxfId="15" priority="133"/>
  </conditionalFormatting>
  <conditionalFormatting sqref="C10">
    <cfRule type="duplicateValues" dxfId="14" priority="125"/>
  </conditionalFormatting>
  <conditionalFormatting sqref="C11">
    <cfRule type="duplicateValues" dxfId="13" priority="109"/>
  </conditionalFormatting>
  <conditionalFormatting sqref="C12">
    <cfRule type="duplicateValues" dxfId="12" priority="101"/>
  </conditionalFormatting>
  <conditionalFormatting sqref="C13">
    <cfRule type="duplicateValues" dxfId="11" priority="93"/>
  </conditionalFormatting>
  <conditionalFormatting sqref="C14">
    <cfRule type="duplicateValues" dxfId="10" priority="85"/>
  </conditionalFormatting>
  <conditionalFormatting sqref="C15">
    <cfRule type="duplicateValues" dxfId="9" priority="77"/>
  </conditionalFormatting>
  <conditionalFormatting sqref="C16">
    <cfRule type="duplicateValues" dxfId="8" priority="69"/>
  </conditionalFormatting>
  <conditionalFormatting sqref="C17">
    <cfRule type="duplicateValues" dxfId="7" priority="61"/>
  </conditionalFormatting>
  <conditionalFormatting sqref="C18">
    <cfRule type="duplicateValues" dxfId="6" priority="47"/>
  </conditionalFormatting>
  <conditionalFormatting sqref="C19">
    <cfRule type="duplicateValues" dxfId="5" priority="33"/>
  </conditionalFormatting>
  <conditionalFormatting sqref="C20">
    <cfRule type="duplicateValues" dxfId="4" priority="31"/>
  </conditionalFormatting>
  <conditionalFormatting sqref="C21">
    <cfRule type="duplicateValues" dxfId="3" priority="23"/>
  </conditionalFormatting>
  <conditionalFormatting sqref="C22">
    <cfRule type="duplicateValues" dxfId="2" priority="15"/>
  </conditionalFormatting>
  <conditionalFormatting sqref="B3 B5:B17">
    <cfRule type="duplicateValues" dxfId="1" priority="2"/>
  </conditionalFormatting>
  <conditionalFormatting sqref="B18:B22">
    <cfRule type="duplicateValues" dxfId="0" priority="1"/>
  </conditionalFormatting>
  <pageMargins left="0.7" right="0.7" top="0.75" bottom="0.75" header="0.3" footer="0.3"/>
  <pageSetup orientation="portrait" horizontalDpi="4294967293" verticalDpi="0" r:id="rId1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containsText" priority="204" operator="containsText" text="TB" id="{C8E1BF0A-6FB3-434D-8B05-D64713BBB6D4}">
            <xm:f>NOT(ISERROR(SEARCH("TB",TKRO!#REF!)))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205" stopIfTrue="1" operator="containsText" text="TKRO" id="{CBED17D0-0FD1-4020-BE5C-8C142E09E9E1}">
            <xm:f>NOT(ISERROR(SEARCH("TKRO",TKRO!#REF!)))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06" operator="containsText" text="BKP" id="{70473DBE-11EA-492D-9B94-621AEFBBC169}">
            <xm:f>NOT(ISERROR(SEARCH("BKP",TKRO!#REF!)))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07" operator="containsText" text="MM" id="{679481E4-D6C8-459B-A847-A19E2A862F18}">
            <xm:f>NOT(ISERROR(SEARCH("MM",TKRO!#REF!)))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08" operator="containsText" text="RPL" id="{6D829B81-EC0C-433F-90A5-352FD35CD5B8}">
            <xm:f>NOT(ISERROR(SEARCH("RPL",TKRO!#REF!)))</xm:f>
            <x14:dxf>
              <fill>
                <patternFill>
                  <bgColor rgb="FFFFFF00"/>
                </patternFill>
              </fill>
            </x14:dxf>
          </x14:cfRule>
          <xm:sqref>#REF!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RPL</vt:lpstr>
      <vt:lpstr>MM</vt:lpstr>
      <vt:lpstr>TKRO</vt:lpstr>
      <vt:lpstr>BKP</vt:lpstr>
      <vt:lpstr>TB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smkbn-25</dc:creator>
  <cp:lastModifiedBy>Bangkit</cp:lastModifiedBy>
  <dcterms:created xsi:type="dcterms:W3CDTF">2020-07-20T06:15:17Z</dcterms:created>
  <dcterms:modified xsi:type="dcterms:W3CDTF">2022-10-14T08:38:57Z</dcterms:modified>
</cp:coreProperties>
</file>