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-voting-master\data dan database\"/>
    </mc:Choice>
  </mc:AlternateContent>
  <xr:revisionPtr revIDLastSave="0" documentId="13_ncr:1_{7B462415-193F-44A5-9BCB-F3289A32AC3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RPL" sheetId="1" r:id="rId1"/>
    <sheet name="MM" sheetId="2" r:id="rId2"/>
    <sheet name="TKRO" sheetId="3" r:id="rId3"/>
    <sheet name="BKP" sheetId="4" r:id="rId4"/>
    <sheet name="TB" sheetId="5" r:id="rId5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smkbn-25</author>
  </authors>
  <commentList>
    <comment ref="C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smkbn-25:</t>
        </r>
        <r>
          <rPr>
            <sz val="9"/>
            <color indexed="81"/>
            <rFont val="Tahoma"/>
            <family val="2"/>
          </rPr>
          <t xml:space="preserve">
RPL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smkbn-25</author>
  </authors>
  <commentList>
    <comment ref="C1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smkbn-25:</t>
        </r>
        <r>
          <rPr>
            <sz val="9"/>
            <color indexed="81"/>
            <rFont val="Tahoma"/>
            <family val="2"/>
          </rPr>
          <t xml:space="preserve">
TKRO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smkbn-25</author>
  </authors>
  <commentList>
    <comment ref="C1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smkbn-25:</t>
        </r>
        <r>
          <rPr>
            <sz val="9"/>
            <color indexed="81"/>
            <rFont val="Tahoma"/>
            <family val="2"/>
          </rPr>
          <t xml:space="preserve">
BKP</t>
        </r>
      </text>
    </comment>
  </commentList>
</comments>
</file>

<file path=xl/sharedStrings.xml><?xml version="1.0" encoding="utf-8"?>
<sst xmlns="http://schemas.openxmlformats.org/spreadsheetml/2006/main" count="127" uniqueCount="108">
  <si>
    <t>Alfara Kristiani</t>
  </si>
  <si>
    <t>Aurelio Theodhore Riyanto</t>
  </si>
  <si>
    <t>Bunyamin Brian Nathan</t>
  </si>
  <si>
    <t>Claribel Agnes Dei Beatrice</t>
  </si>
  <si>
    <t>Dina Widyorini</t>
  </si>
  <si>
    <t>Dionisius Setya Hermawan</t>
  </si>
  <si>
    <t>Johanes Sinalsal Purba</t>
  </si>
  <si>
    <t>Louis Desiriyanti</t>
  </si>
  <si>
    <t>Margaretha Teja Kusuma</t>
  </si>
  <si>
    <t>Marlin Monas</t>
  </si>
  <si>
    <t>Michael Patrick Effendy</t>
  </si>
  <si>
    <t>Rafael Fourtra Indera Rizki</t>
  </si>
  <si>
    <t>Ribka Okta Ekklesia</t>
  </si>
  <si>
    <t>Siti Winarti</t>
  </si>
  <si>
    <t>Wulan Eka Wati</t>
  </si>
  <si>
    <t>Nomor</t>
  </si>
  <si>
    <t>Nama Lengkap</t>
  </si>
  <si>
    <t>Aghita Kezia Agustin</t>
  </si>
  <si>
    <t>Anastasya Kurnia</t>
  </si>
  <si>
    <t>Asdi Sena</t>
  </si>
  <si>
    <t>Christabel Angeline Judith Zerlina</t>
  </si>
  <si>
    <t>Dedi Kurniawan Mendrofa</t>
  </si>
  <si>
    <t>Dheftania Glavia Talyta</t>
  </si>
  <si>
    <t>Estevania Rut Salsanti</t>
  </si>
  <si>
    <t>Ivana Alicea Hanindita</t>
  </si>
  <si>
    <t>Jessica Larasati Gerrits</t>
  </si>
  <si>
    <t>Lidya Jaela Wijaya Hermawan</t>
  </si>
  <si>
    <t>Rhena Ayu Prastika</t>
  </si>
  <si>
    <t>Sandro Budi Pangestu</t>
  </si>
  <si>
    <t>Yolanda Grace Tarihoran</t>
  </si>
  <si>
    <t>Zheravim Novenna Gelldevta</t>
  </si>
  <si>
    <t>AAN FRAN NASTIAR</t>
  </si>
  <si>
    <t>Amos Kristianto Adi</t>
  </si>
  <si>
    <t>Andreas Deonata</t>
  </si>
  <si>
    <t>Aris Kuncoro</t>
  </si>
  <si>
    <t>Cavin Matias Casilas</t>
  </si>
  <si>
    <t>Daniel Fif Naumixs Febrian</t>
  </si>
  <si>
    <t xml:space="preserve">Daniel Prayoga Sitorus </t>
  </si>
  <si>
    <t>Emmanuel Arnold Saputra Ywata</t>
  </si>
  <si>
    <t xml:space="preserve">Jonathan </t>
  </si>
  <si>
    <t>Yosua Tri Cahyo</t>
  </si>
  <si>
    <t>Nelly Mayani</t>
  </si>
  <si>
    <t>Sofa Nugroho</t>
  </si>
  <si>
    <t>Tegar Widi Nugroho</t>
  </si>
  <si>
    <t>Carolina Martha Sarastri</t>
  </si>
  <si>
    <t>Christian Yosafat</t>
  </si>
  <si>
    <t>Erna Indah Ndraha</t>
  </si>
  <si>
    <t>Glen William Medy Dano</t>
  </si>
  <si>
    <t>Joel Anderson Poltak Panjaitan</t>
  </si>
  <si>
    <t>Marshadevean Tri Nugroho</t>
  </si>
  <si>
    <t>Marsiana Mike Okseince</t>
  </si>
  <si>
    <t>Melian Bureran</t>
  </si>
  <si>
    <t>Meri Piana</t>
  </si>
  <si>
    <t>Mufid Mustaqim</t>
  </si>
  <si>
    <t>Natalia Desi Purtamila</t>
  </si>
  <si>
    <t>Panca Aprilia Ananti</t>
  </si>
  <si>
    <t>Rani</t>
  </si>
  <si>
    <t>Retno Nur Fadillah</t>
  </si>
  <si>
    <t>Rionel Alfacino Tarihoran</t>
  </si>
  <si>
    <t>WIRDIONO SAPUTRO</t>
  </si>
  <si>
    <t>Agnes Maria Niman Laia</t>
  </si>
  <si>
    <t>Angel Bulan Noviana</t>
  </si>
  <si>
    <t>Asti Febriana Tanau</t>
  </si>
  <si>
    <t xml:space="preserve">Auliani </t>
  </si>
  <si>
    <t>Charistio Desta Nugroho</t>
  </si>
  <si>
    <t>Diana Citra Sari</t>
  </si>
  <si>
    <t>Ita Febrianti</t>
  </si>
  <si>
    <t>Maharani Wahyuningtyas</t>
  </si>
  <si>
    <t>Maria Lis Sisiliawati</t>
  </si>
  <si>
    <t>Natalia Desy Wulandari</t>
  </si>
  <si>
    <t>Neisa Putri Br Manihuruk</t>
  </si>
  <si>
    <t>Noferius Tafonao</t>
  </si>
  <si>
    <t>Rani Lumidanna</t>
  </si>
  <si>
    <t>Ribka Angelina Br Manalu</t>
  </si>
  <si>
    <t>Talenta Alvalokita Kirana Dewi</t>
  </si>
  <si>
    <t>Valen Flowrencia</t>
  </si>
  <si>
    <t>Titis Diah Wardani</t>
  </si>
  <si>
    <t>Yustini Ata Hiu</t>
  </si>
  <si>
    <t>Heliaken Ematapa</t>
  </si>
  <si>
    <t xml:space="preserve">Dealova Grasiela Chrisma Novi Widiana </t>
  </si>
  <si>
    <t>Felix Tuppak Sahata S</t>
  </si>
  <si>
    <t>Kristofarus Sare Wanggho Ando</t>
  </si>
  <si>
    <t>Melka Pri Dwi</t>
  </si>
  <si>
    <t>Nathalia Riskawati Widodo</t>
  </si>
  <si>
    <t>Elena Citra Novianti</t>
  </si>
  <si>
    <t>Eliada Marcela Bangun</t>
  </si>
  <si>
    <t>Eustakia Septaria Yolanda Seke Tuke</t>
  </si>
  <si>
    <t>Jaka Waluyo Sihombing</t>
  </si>
  <si>
    <t>Joshua Andika Zion S.</t>
  </si>
  <si>
    <t>Mariani Puspita</t>
  </si>
  <si>
    <t>Wiwit Rahmawati Purwanto</t>
  </si>
  <si>
    <t>Gracia Helena Putriharjanti</t>
  </si>
  <si>
    <t>Jessen Cornellius Efa Aryanto</t>
  </si>
  <si>
    <t>Zefanya Graciela Shalom</t>
  </si>
  <si>
    <t>NIS</t>
  </si>
  <si>
    <t xml:space="preserve">NIS </t>
  </si>
  <si>
    <t>username</t>
  </si>
  <si>
    <t>password</t>
  </si>
  <si>
    <t>xii rpl</t>
  </si>
  <si>
    <t>xiirplvote</t>
  </si>
  <si>
    <t>xii mm</t>
  </si>
  <si>
    <t>xiimmvoting</t>
  </si>
  <si>
    <t>xii tkro</t>
  </si>
  <si>
    <t>tkroxiivote</t>
  </si>
  <si>
    <t>xii bkp</t>
  </si>
  <si>
    <t>xiibkpvote</t>
  </si>
  <si>
    <t>tatabogavote</t>
  </si>
  <si>
    <t>xii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</si>
</sst>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3" borderId="0" xfId="0" applyFont="1" applyFill="1" applyAlignment="1">
      <alignment horizontal="left" vertical="center" wrapText="1"/>
    </xf>
    <xf numFmtId="0" fontId="8" fillId="0" borderId="0" xfId="0" applyFont="1"/>
    <xf numFmtId="0" fontId="9" fillId="0" borderId="0" xfId="0" applyFont="1"/>
  </cellXfs>
  <cellStyles count="2">
    <cellStyle name="Normal" xfId="0" builtinId="0"/>
    <cellStyle name="Normal 2" xfId="1" xr:uid="{00000000-0005-0000-0000-000001000000}"/>
  </cellStyles>
  <dxfs count="10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="80" zoomScaleNormal="80" workbookViewId="0">
      <pane ySplit="2" topLeftCell="A3" activePane="bottomLeft" state="frozen"/>
      <selection activeCell="A2" sqref="A2"/>
      <selection pane="bottomLeft" activeCell="D4" sqref="D4:E5"/>
    </sheetView>
  </sheetViews>
  <sheetFormatPr defaultColWidth="9.1796875" defaultRowHeight="14.5" x14ac:dyDescent="0.35"/>
  <cols>
    <col min="1" max="1" width="6.54296875" style="17" customWidth="1"/>
    <col min="2" max="2" width="12.1796875" style="17" customWidth="1"/>
    <col min="3" max="3" width="26.1796875" style="17" customWidth="1"/>
    <col min="4" max="4" width="15.08984375" style="17" customWidth="1"/>
    <col min="5" max="5" width="17.81640625" style="17" customWidth="1"/>
    <col min="6" max="16384" width="9.1796875" style="17"/>
  </cols>
  <sheetData>
    <row r="1" spans="1:5" ht="15" customHeight="1" x14ac:dyDescent="0.35">
      <c r="A1" s="19"/>
      <c r="B1" s="19"/>
    </row>
    <row r="2" spans="1:5" s="15" customFormat="1" ht="34.5" customHeight="1" x14ac:dyDescent="0.35">
      <c r="A2" s="11" t="s">
        <v>15</v>
      </c>
      <c r="B2" s="11" t="s">
        <v>94</v>
      </c>
      <c r="C2" s="11" t="s">
        <v>16</v>
      </c>
    </row>
    <row r="3" spans="1:5" ht="30" customHeight="1" x14ac:dyDescent="0.35">
      <c r="A3" s="8">
        <v>1</v>
      </c>
      <c r="B3" s="21">
        <v>1011331</v>
      </c>
      <c r="C3" s="4" t="s">
        <v>0</v>
      </c>
    </row>
    <row r="4" spans="1:5" s="12" customFormat="1" ht="30" customHeight="1" x14ac:dyDescent="0.35">
      <c r="A4" s="6">
        <v>2</v>
      </c>
      <c r="B4" s="21">
        <v>1011332</v>
      </c>
      <c r="C4" s="7" t="s">
        <v>1</v>
      </c>
      <c r="D4" s="30" t="s">
        <v>96</v>
      </c>
      <c r="E4" s="30" t="s">
        <v>97</v>
      </c>
    </row>
    <row r="5" spans="1:5" ht="30" customHeight="1" x14ac:dyDescent="0.35">
      <c r="A5" s="8">
        <v>3</v>
      </c>
      <c r="B5" s="21">
        <v>1011333</v>
      </c>
      <c r="C5" s="4" t="s">
        <v>2</v>
      </c>
      <c r="D5" s="28" t="s">
        <v>98</v>
      </c>
      <c r="E5" s="29" t="s">
        <v>99</v>
      </c>
    </row>
    <row r="6" spans="1:5" ht="30" customHeight="1" x14ac:dyDescent="0.35">
      <c r="A6" s="8">
        <v>4</v>
      </c>
      <c r="B6" s="21">
        <v>1011335</v>
      </c>
      <c r="C6" s="4" t="s">
        <v>3</v>
      </c>
    </row>
    <row r="7" spans="1:5" ht="30" customHeight="1" x14ac:dyDescent="0.35">
      <c r="A7" s="6">
        <v>5</v>
      </c>
      <c r="B7" s="21">
        <v>1011336</v>
      </c>
      <c r="C7" s="4" t="s">
        <v>4</v>
      </c>
    </row>
    <row r="8" spans="1:5" ht="30" customHeight="1" x14ac:dyDescent="0.35">
      <c r="A8" s="8">
        <v>6</v>
      </c>
      <c r="B8" s="21">
        <v>1011337</v>
      </c>
      <c r="C8" s="4" t="s">
        <v>5</v>
      </c>
    </row>
    <row r="9" spans="1:5" s="12" customFormat="1" ht="30" customHeight="1" x14ac:dyDescent="0.35">
      <c r="A9" s="8">
        <v>7</v>
      </c>
      <c r="B9" s="21">
        <v>1011338</v>
      </c>
      <c r="C9" s="7" t="s">
        <v>6</v>
      </c>
    </row>
    <row r="10" spans="1:5" s="12" customFormat="1" ht="30" customHeight="1" x14ac:dyDescent="0.35">
      <c r="A10" s="6">
        <v>8</v>
      </c>
      <c r="B10" s="21">
        <v>1011339</v>
      </c>
      <c r="C10" s="7" t="s">
        <v>7</v>
      </c>
    </row>
    <row r="11" spans="1:5" s="12" customFormat="1" ht="30" customHeight="1" x14ac:dyDescent="0.35">
      <c r="A11" s="8">
        <v>9</v>
      </c>
      <c r="B11" s="21">
        <v>1011340</v>
      </c>
      <c r="C11" s="7" t="s">
        <v>8</v>
      </c>
    </row>
    <row r="12" spans="1:5" s="12" customFormat="1" ht="30" customHeight="1" x14ac:dyDescent="0.35">
      <c r="A12" s="8">
        <v>10</v>
      </c>
      <c r="B12" s="21">
        <v>1011341</v>
      </c>
      <c r="C12" s="7" t="s">
        <v>9</v>
      </c>
    </row>
    <row r="13" spans="1:5" s="12" customFormat="1" ht="30" customHeight="1" x14ac:dyDescent="0.35">
      <c r="A13" s="6">
        <v>11</v>
      </c>
      <c r="B13" s="21">
        <v>1011342</v>
      </c>
      <c r="C13" s="7" t="s">
        <v>10</v>
      </c>
    </row>
    <row r="14" spans="1:5" s="12" customFormat="1" ht="30" customHeight="1" x14ac:dyDescent="0.35">
      <c r="A14" s="8">
        <v>12</v>
      </c>
      <c r="B14" s="21">
        <v>1011344</v>
      </c>
      <c r="C14" s="7" t="s">
        <v>11</v>
      </c>
    </row>
    <row r="15" spans="1:5" ht="30" customHeight="1" x14ac:dyDescent="0.35">
      <c r="A15" s="8">
        <v>13</v>
      </c>
      <c r="B15" s="21">
        <v>1011345</v>
      </c>
      <c r="C15" s="4" t="s">
        <v>12</v>
      </c>
    </row>
    <row r="16" spans="1:5" s="12" customFormat="1" ht="30" customHeight="1" x14ac:dyDescent="0.35">
      <c r="A16" s="6">
        <v>14</v>
      </c>
      <c r="B16" s="21">
        <v>1011346</v>
      </c>
      <c r="C16" s="7" t="s">
        <v>13</v>
      </c>
    </row>
    <row r="17" spans="1:3" ht="30" customHeight="1" x14ac:dyDescent="0.35">
      <c r="A17" s="8">
        <v>15</v>
      </c>
      <c r="B17" s="21">
        <v>1011347</v>
      </c>
      <c r="C17" s="4" t="s">
        <v>14</v>
      </c>
    </row>
  </sheetData>
  <conditionalFormatting sqref="C3">
    <cfRule type="duplicateValues" dxfId="107" priority="150"/>
  </conditionalFormatting>
  <conditionalFormatting sqref="C4">
    <cfRule type="duplicateValues" dxfId="106" priority="136"/>
  </conditionalFormatting>
  <conditionalFormatting sqref="C5">
    <cfRule type="duplicateValues" dxfId="105" priority="134"/>
  </conditionalFormatting>
  <conditionalFormatting sqref="C6">
    <cfRule type="duplicateValues" dxfId="104" priority="118"/>
  </conditionalFormatting>
  <conditionalFormatting sqref="C7">
    <cfRule type="duplicateValues" dxfId="103" priority="110"/>
  </conditionalFormatting>
  <conditionalFormatting sqref="C8">
    <cfRule type="duplicateValues" dxfId="102" priority="102"/>
  </conditionalFormatting>
  <conditionalFormatting sqref="C9">
    <cfRule type="duplicateValues" dxfId="101" priority="94"/>
  </conditionalFormatting>
  <conditionalFormatting sqref="C10">
    <cfRule type="duplicateValues" dxfId="100" priority="86"/>
  </conditionalFormatting>
  <conditionalFormatting sqref="C11">
    <cfRule type="duplicateValues" dxfId="99" priority="78"/>
  </conditionalFormatting>
  <conditionalFormatting sqref="C12">
    <cfRule type="duplicateValues" dxfId="98" priority="70"/>
  </conditionalFormatting>
  <conditionalFormatting sqref="C13">
    <cfRule type="duplicateValues" dxfId="97" priority="62"/>
  </conditionalFormatting>
  <conditionalFormatting sqref="C14">
    <cfRule type="duplicateValues" dxfId="96" priority="46"/>
  </conditionalFormatting>
  <conditionalFormatting sqref="C16">
    <cfRule type="duplicateValues" dxfId="95" priority="32"/>
  </conditionalFormatting>
  <conditionalFormatting sqref="C17">
    <cfRule type="duplicateValues" dxfId="94" priority="24"/>
  </conditionalFormatting>
  <conditionalFormatting sqref="C2">
    <cfRule type="duplicateValues" dxfId="93" priority="16"/>
  </conditionalFormatting>
  <conditionalFormatting sqref="C1">
    <cfRule type="duplicateValues" dxfId="92" priority="8"/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zoomScale="80" zoomScaleNormal="80" workbookViewId="0">
      <pane ySplit="2" topLeftCell="A3" activePane="bottomLeft" state="frozen"/>
      <selection activeCell="A2" sqref="A2"/>
      <selection pane="bottomLeft" activeCell="D4" sqref="D4:E5"/>
    </sheetView>
  </sheetViews>
  <sheetFormatPr defaultColWidth="9.1796875" defaultRowHeight="14.5" x14ac:dyDescent="0.35"/>
  <cols>
    <col min="1" max="1" width="6.54296875" style="17" customWidth="1"/>
    <col min="2" max="2" width="12.7265625" style="17" customWidth="1"/>
    <col min="3" max="3" width="29.26953125" style="17" customWidth="1"/>
    <col min="4" max="4" width="19.26953125" style="17" customWidth="1"/>
    <col min="5" max="5" width="20.90625" style="17" customWidth="1"/>
    <col min="6" max="16384" width="9.1796875" style="17"/>
  </cols>
  <sheetData>
    <row r="1" spans="1:5" ht="15" customHeight="1" x14ac:dyDescent="0.35">
      <c r="A1" s="19"/>
      <c r="B1" s="19"/>
    </row>
    <row r="2" spans="1:5" s="15" customFormat="1" ht="27" customHeight="1" x14ac:dyDescent="0.35">
      <c r="A2" s="11" t="s">
        <v>15</v>
      </c>
      <c r="B2" s="11" t="s">
        <v>94</v>
      </c>
      <c r="C2" s="11" t="s">
        <v>16</v>
      </c>
    </row>
    <row r="3" spans="1:5" ht="30" customHeight="1" x14ac:dyDescent="0.35">
      <c r="A3" s="8">
        <v>1</v>
      </c>
      <c r="B3" s="21">
        <v>2011348</v>
      </c>
      <c r="C3" s="4" t="s">
        <v>17</v>
      </c>
    </row>
    <row r="4" spans="1:5" ht="30" customHeight="1" x14ac:dyDescent="0.35">
      <c r="A4" s="8">
        <v>2</v>
      </c>
      <c r="B4" s="21">
        <v>2011349</v>
      </c>
      <c r="C4" s="4" t="s">
        <v>18</v>
      </c>
      <c r="D4" s="30" t="s">
        <v>96</v>
      </c>
      <c r="E4" s="30" t="s">
        <v>97</v>
      </c>
    </row>
    <row r="5" spans="1:5" ht="30" customHeight="1" x14ac:dyDescent="0.6">
      <c r="A5" s="8">
        <v>3</v>
      </c>
      <c r="B5" s="21">
        <v>2011350</v>
      </c>
      <c r="C5" s="4" t="s">
        <v>19</v>
      </c>
      <c r="D5" s="28" t="s">
        <v>100</v>
      </c>
      <c r="E5" s="31" t="s">
        <v>101</v>
      </c>
    </row>
    <row r="6" spans="1:5" ht="30" customHeight="1" x14ac:dyDescent="0.35">
      <c r="A6" s="8">
        <v>4</v>
      </c>
      <c r="B6" s="21">
        <v>2011352</v>
      </c>
      <c r="C6" s="4" t="s">
        <v>20</v>
      </c>
    </row>
    <row r="7" spans="1:5" s="12" customFormat="1" ht="30" customHeight="1" x14ac:dyDescent="0.35">
      <c r="A7" s="8">
        <v>5</v>
      </c>
      <c r="B7" s="21">
        <v>2011353</v>
      </c>
      <c r="C7" s="7" t="s">
        <v>21</v>
      </c>
    </row>
    <row r="8" spans="1:5" ht="30" customHeight="1" x14ac:dyDescent="0.35">
      <c r="A8" s="8">
        <v>6</v>
      </c>
      <c r="B8" s="21">
        <v>2011354</v>
      </c>
      <c r="C8" s="10" t="s">
        <v>22</v>
      </c>
    </row>
    <row r="9" spans="1:5" ht="30" customHeight="1" x14ac:dyDescent="0.35">
      <c r="A9" s="8">
        <v>7</v>
      </c>
      <c r="B9" s="21">
        <v>2011355</v>
      </c>
      <c r="C9" s="4" t="s">
        <v>84</v>
      </c>
    </row>
    <row r="10" spans="1:5" s="12" customFormat="1" ht="30" customHeight="1" x14ac:dyDescent="0.35">
      <c r="A10" s="8">
        <v>8</v>
      </c>
      <c r="B10" s="21">
        <v>2011356</v>
      </c>
      <c r="C10" s="7" t="s">
        <v>85</v>
      </c>
    </row>
    <row r="11" spans="1:5" ht="30" customHeight="1" x14ac:dyDescent="0.35">
      <c r="A11" s="8">
        <v>9</v>
      </c>
      <c r="B11" s="21">
        <v>2011357</v>
      </c>
      <c r="C11" s="4" t="s">
        <v>23</v>
      </c>
    </row>
    <row r="12" spans="1:5" s="12" customFormat="1" ht="30" customHeight="1" x14ac:dyDescent="0.35">
      <c r="A12" s="8">
        <v>10</v>
      </c>
      <c r="B12" s="21">
        <v>2011358</v>
      </c>
      <c r="C12" s="7" t="s">
        <v>86</v>
      </c>
    </row>
    <row r="13" spans="1:5" ht="30" customHeight="1" x14ac:dyDescent="0.35">
      <c r="A13" s="8">
        <v>11</v>
      </c>
      <c r="B13" s="21">
        <v>2011359</v>
      </c>
      <c r="C13" s="4" t="s">
        <v>24</v>
      </c>
    </row>
    <row r="14" spans="1:5" s="12" customFormat="1" ht="30" customHeight="1" x14ac:dyDescent="0.35">
      <c r="A14" s="8">
        <v>12</v>
      </c>
      <c r="B14" s="21">
        <v>2011360</v>
      </c>
      <c r="C14" s="7" t="s">
        <v>87</v>
      </c>
    </row>
    <row r="15" spans="1:5" s="12" customFormat="1" ht="30" customHeight="1" x14ac:dyDescent="0.35">
      <c r="A15" s="8">
        <v>13</v>
      </c>
      <c r="B15" s="21">
        <v>2011361</v>
      </c>
      <c r="C15" s="7" t="s">
        <v>25</v>
      </c>
    </row>
    <row r="16" spans="1:5" s="12" customFormat="1" ht="30" customHeight="1" x14ac:dyDescent="0.35">
      <c r="A16" s="8">
        <v>14</v>
      </c>
      <c r="B16" s="21">
        <v>2011362</v>
      </c>
      <c r="C16" s="7" t="s">
        <v>88</v>
      </c>
    </row>
    <row r="17" spans="1:3" ht="30" customHeight="1" x14ac:dyDescent="0.35">
      <c r="A17" s="8">
        <v>15</v>
      </c>
      <c r="B17" s="21">
        <v>2011363</v>
      </c>
      <c r="C17" s="4" t="s">
        <v>26</v>
      </c>
    </row>
    <row r="18" spans="1:3" s="12" customFormat="1" ht="30" customHeight="1" x14ac:dyDescent="0.35">
      <c r="A18" s="8">
        <v>16</v>
      </c>
      <c r="B18" s="21">
        <v>2011364</v>
      </c>
      <c r="C18" s="7" t="s">
        <v>89</v>
      </c>
    </row>
    <row r="19" spans="1:3" s="12" customFormat="1" ht="30" customHeight="1" x14ac:dyDescent="0.35">
      <c r="A19" s="8">
        <v>17</v>
      </c>
      <c r="B19" s="21">
        <v>2011365</v>
      </c>
      <c r="C19" s="7" t="s">
        <v>82</v>
      </c>
    </row>
    <row r="20" spans="1:3" ht="30" customHeight="1" x14ac:dyDescent="0.35">
      <c r="A20" s="8">
        <v>18</v>
      </c>
      <c r="B20" s="21">
        <v>2011366</v>
      </c>
      <c r="C20" s="4" t="s">
        <v>83</v>
      </c>
    </row>
    <row r="21" spans="1:3" ht="30" customHeight="1" x14ac:dyDescent="0.35">
      <c r="A21" s="8">
        <v>19</v>
      </c>
      <c r="B21" s="21">
        <v>2011367</v>
      </c>
      <c r="C21" s="4" t="s">
        <v>27</v>
      </c>
    </row>
    <row r="22" spans="1:3" ht="30" customHeight="1" x14ac:dyDescent="0.35">
      <c r="A22" s="8">
        <v>20</v>
      </c>
      <c r="B22" s="21">
        <v>2011368</v>
      </c>
      <c r="C22" s="4" t="s">
        <v>28</v>
      </c>
    </row>
    <row r="23" spans="1:3" ht="30" customHeight="1" x14ac:dyDescent="0.35">
      <c r="A23" s="8">
        <v>21</v>
      </c>
      <c r="B23" s="21">
        <v>2011369</v>
      </c>
      <c r="C23" s="4" t="s">
        <v>90</v>
      </c>
    </row>
    <row r="24" spans="1:3" s="12" customFormat="1" ht="30" customHeight="1" x14ac:dyDescent="0.35">
      <c r="A24" s="8">
        <v>22</v>
      </c>
      <c r="B24" s="21">
        <v>2011370</v>
      </c>
      <c r="C24" s="7" t="s">
        <v>29</v>
      </c>
    </row>
    <row r="25" spans="1:3" ht="30" customHeight="1" x14ac:dyDescent="0.35">
      <c r="A25" s="8">
        <v>23</v>
      </c>
      <c r="B25" s="21">
        <v>2011371</v>
      </c>
      <c r="C25" s="4" t="s">
        <v>30</v>
      </c>
    </row>
  </sheetData>
  <conditionalFormatting sqref="C3">
    <cfRule type="duplicateValues" dxfId="91" priority="225"/>
  </conditionalFormatting>
  <conditionalFormatting sqref="C4">
    <cfRule type="duplicateValues" dxfId="90" priority="217"/>
  </conditionalFormatting>
  <conditionalFormatting sqref="C5">
    <cfRule type="duplicateValues" dxfId="89" priority="209"/>
  </conditionalFormatting>
  <conditionalFormatting sqref="C8">
    <cfRule type="duplicateValues" dxfId="88" priority="170"/>
  </conditionalFormatting>
  <conditionalFormatting sqref="C10">
    <cfRule type="duplicateValues" dxfId="87" priority="160"/>
  </conditionalFormatting>
  <conditionalFormatting sqref="C11">
    <cfRule type="duplicateValues" dxfId="86" priority="152"/>
  </conditionalFormatting>
  <conditionalFormatting sqref="C12">
    <cfRule type="duplicateValues" dxfId="85" priority="144"/>
  </conditionalFormatting>
  <conditionalFormatting sqref="C13">
    <cfRule type="duplicateValues" dxfId="84" priority="136"/>
  </conditionalFormatting>
  <conditionalFormatting sqref="C14">
    <cfRule type="duplicateValues" dxfId="83" priority="128"/>
  </conditionalFormatting>
  <conditionalFormatting sqref="C15">
    <cfRule type="duplicateValues" dxfId="82" priority="120"/>
  </conditionalFormatting>
  <conditionalFormatting sqref="C16">
    <cfRule type="duplicateValues" dxfId="81" priority="112"/>
  </conditionalFormatting>
  <conditionalFormatting sqref="C18">
    <cfRule type="duplicateValues" dxfId="80" priority="98"/>
  </conditionalFormatting>
  <conditionalFormatting sqref="C19">
    <cfRule type="duplicateValues" dxfId="79" priority="90"/>
  </conditionalFormatting>
  <conditionalFormatting sqref="C20">
    <cfRule type="duplicateValues" dxfId="78" priority="82"/>
  </conditionalFormatting>
  <conditionalFormatting sqref="C21">
    <cfRule type="duplicateValues" dxfId="77" priority="74"/>
  </conditionalFormatting>
  <conditionalFormatting sqref="C22">
    <cfRule type="duplicateValues" dxfId="76" priority="66"/>
  </conditionalFormatting>
  <conditionalFormatting sqref="C23">
    <cfRule type="duplicateValues" dxfId="75" priority="58"/>
  </conditionalFormatting>
  <conditionalFormatting sqref="C24">
    <cfRule type="duplicateValues" dxfId="74" priority="50"/>
  </conditionalFormatting>
  <conditionalFormatting sqref="C25">
    <cfRule type="duplicateValues" dxfId="73" priority="42"/>
  </conditionalFormatting>
  <conditionalFormatting sqref="C2">
    <cfRule type="duplicateValues" dxfId="72" priority="34"/>
  </conditionalFormatting>
  <conditionalFormatting sqref="C1">
    <cfRule type="duplicateValues" dxfId="71" priority="26"/>
  </conditionalFormatting>
  <conditionalFormatting sqref="C9">
    <cfRule type="duplicateValues" dxfId="70" priority="1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19"/>
  <sheetViews>
    <sheetView topLeftCell="A2" zoomScale="90" zoomScaleNormal="90" workbookViewId="0">
      <selection activeCell="D4" sqref="D4:E5"/>
    </sheetView>
  </sheetViews>
  <sheetFormatPr defaultColWidth="9.1796875" defaultRowHeight="14.5" x14ac:dyDescent="0.35"/>
  <cols>
    <col min="1" max="1" width="6.54296875" style="14" customWidth="1"/>
    <col min="2" max="2" width="10.7265625" style="17" customWidth="1"/>
    <col min="3" max="3" width="29.26953125" style="14" customWidth="1"/>
    <col min="4" max="4" width="20.81640625" style="14" customWidth="1"/>
    <col min="5" max="5" width="21.08984375" style="14" customWidth="1"/>
    <col min="6" max="16384" width="9.1796875" style="14"/>
  </cols>
  <sheetData>
    <row r="1" spans="1:99" ht="15" customHeight="1" x14ac:dyDescent="0.35">
      <c r="A1" s="13"/>
      <c r="B1" s="19"/>
    </row>
    <row r="2" spans="1:99" s="11" customFormat="1" ht="33.75" customHeight="1" x14ac:dyDescent="0.35">
      <c r="A2" s="11" t="s">
        <v>15</v>
      </c>
      <c r="B2" s="11" t="s">
        <v>94</v>
      </c>
      <c r="C2" s="11" t="s">
        <v>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</row>
    <row r="3" spans="1:99" s="4" customFormat="1" ht="30" customHeight="1" x14ac:dyDescent="0.35">
      <c r="A3" s="8">
        <v>1</v>
      </c>
      <c r="B3" s="1">
        <v>3011372</v>
      </c>
      <c r="C3" s="16" t="s">
        <v>31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</row>
    <row r="4" spans="1:99" s="7" customFormat="1" ht="30" customHeight="1" x14ac:dyDescent="0.35">
      <c r="A4" s="6">
        <v>2</v>
      </c>
      <c r="B4" s="1">
        <v>3011373</v>
      </c>
      <c r="C4" s="7" t="s">
        <v>32</v>
      </c>
      <c r="D4" s="30" t="s">
        <v>96</v>
      </c>
      <c r="E4" s="30" t="s">
        <v>97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</row>
    <row r="5" spans="1:99" s="4" customFormat="1" ht="30" customHeight="1" x14ac:dyDescent="0.65">
      <c r="A5" s="8">
        <v>3</v>
      </c>
      <c r="B5" s="1">
        <v>3011374</v>
      </c>
      <c r="C5" s="18" t="s">
        <v>33</v>
      </c>
      <c r="D5" s="28" t="s">
        <v>102</v>
      </c>
      <c r="E5" s="32" t="s">
        <v>103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</row>
    <row r="6" spans="1:99" s="4" customFormat="1" ht="30" customHeight="1" x14ac:dyDescent="0.35">
      <c r="A6" s="8">
        <v>4</v>
      </c>
      <c r="B6" s="1">
        <v>3011375</v>
      </c>
      <c r="C6" s="4" t="s">
        <v>34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</row>
    <row r="7" spans="1:99" s="7" customFormat="1" ht="30" customHeight="1" x14ac:dyDescent="0.35">
      <c r="A7" s="6">
        <v>5</v>
      </c>
      <c r="B7" s="1">
        <v>3011376</v>
      </c>
      <c r="C7" s="7" t="s">
        <v>35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</row>
    <row r="8" spans="1:99" s="7" customFormat="1" ht="30" customHeight="1" x14ac:dyDescent="0.35">
      <c r="A8" s="8">
        <v>6</v>
      </c>
      <c r="B8" s="1">
        <v>3011377</v>
      </c>
      <c r="C8" s="7" t="s">
        <v>36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</row>
    <row r="9" spans="1:99" s="7" customFormat="1" ht="30" customHeight="1" x14ac:dyDescent="0.35">
      <c r="A9" s="8">
        <v>7</v>
      </c>
      <c r="B9" s="1">
        <v>3011378</v>
      </c>
      <c r="C9" s="7" t="s">
        <v>37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</row>
    <row r="10" spans="1:99" s="4" customFormat="1" ht="30" customHeight="1" x14ac:dyDescent="0.35">
      <c r="A10" s="6">
        <v>8</v>
      </c>
      <c r="B10" s="1">
        <v>3011379</v>
      </c>
      <c r="C10" s="4" t="s">
        <v>79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</row>
    <row r="11" spans="1:99" s="4" customFormat="1" ht="30" customHeight="1" x14ac:dyDescent="0.35">
      <c r="A11" s="8">
        <v>9</v>
      </c>
      <c r="B11" s="1">
        <v>3011382</v>
      </c>
      <c r="C11" s="4" t="s">
        <v>38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</row>
    <row r="12" spans="1:99" s="7" customFormat="1" ht="30" customHeight="1" x14ac:dyDescent="0.35">
      <c r="A12" s="8">
        <v>10</v>
      </c>
      <c r="B12" s="1">
        <v>3011383</v>
      </c>
      <c r="C12" s="7" t="s">
        <v>80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</row>
    <row r="13" spans="1:99" s="7" customFormat="1" ht="30" customHeight="1" x14ac:dyDescent="0.35">
      <c r="A13" s="6">
        <v>11</v>
      </c>
      <c r="B13" s="1">
        <v>3011384</v>
      </c>
      <c r="C13" s="7" t="s">
        <v>39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</row>
    <row r="14" spans="1:99" s="7" customFormat="1" ht="30" customHeight="1" x14ac:dyDescent="0.35">
      <c r="A14" s="8">
        <v>12</v>
      </c>
      <c r="B14" s="1">
        <v>3011385</v>
      </c>
      <c r="C14" s="7" t="s">
        <v>81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</row>
    <row r="15" spans="1:99" s="7" customFormat="1" ht="30" customHeight="1" x14ac:dyDescent="0.35">
      <c r="A15" s="8">
        <v>13</v>
      </c>
      <c r="B15" s="1">
        <v>3011386</v>
      </c>
      <c r="C15" s="7" t="s">
        <v>41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</row>
    <row r="16" spans="1:99" s="4" customFormat="1" ht="30" customHeight="1" x14ac:dyDescent="0.35">
      <c r="A16" s="6">
        <v>14</v>
      </c>
      <c r="B16" s="1">
        <v>3011387</v>
      </c>
      <c r="C16" s="4" t="s">
        <v>42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</row>
    <row r="17" spans="1:99" s="4" customFormat="1" ht="30" customHeight="1" x14ac:dyDescent="0.35">
      <c r="A17" s="8">
        <v>15</v>
      </c>
      <c r="B17" s="1">
        <v>3011388</v>
      </c>
      <c r="C17" s="4" t="s">
        <v>43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</row>
    <row r="18" spans="1:99" s="23" customFormat="1" ht="30" customHeight="1" x14ac:dyDescent="0.35">
      <c r="A18" s="20">
        <v>16</v>
      </c>
      <c r="B18" s="22">
        <v>3011390</v>
      </c>
      <c r="C18" s="23" t="s">
        <v>40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</row>
    <row r="19" spans="1:99" s="24" customFormat="1" ht="30" customHeight="1" x14ac:dyDescent="0.35">
      <c r="A19" s="6">
        <v>17</v>
      </c>
      <c r="B19" s="21">
        <v>5011418</v>
      </c>
      <c r="C19" s="2" t="s">
        <v>92</v>
      </c>
    </row>
  </sheetData>
  <conditionalFormatting sqref="C2">
    <cfRule type="duplicateValues" dxfId="69" priority="181"/>
  </conditionalFormatting>
  <conditionalFormatting sqref="C1">
    <cfRule type="duplicateValues" dxfId="68" priority="173"/>
  </conditionalFormatting>
  <conditionalFormatting sqref="C3">
    <cfRule type="duplicateValues" dxfId="67" priority="165"/>
  </conditionalFormatting>
  <conditionalFormatting sqref="C4">
    <cfRule type="duplicateValues" dxfId="66" priority="157"/>
  </conditionalFormatting>
  <conditionalFormatting sqref="C6">
    <cfRule type="duplicateValues" dxfId="65" priority="143"/>
  </conditionalFormatting>
  <conditionalFormatting sqref="C7">
    <cfRule type="duplicateValues" dxfId="64" priority="135"/>
  </conditionalFormatting>
  <conditionalFormatting sqref="C8">
    <cfRule type="duplicateValues" dxfId="63" priority="127"/>
  </conditionalFormatting>
  <conditionalFormatting sqref="C9">
    <cfRule type="duplicateValues" dxfId="62" priority="112"/>
  </conditionalFormatting>
  <conditionalFormatting sqref="C10">
    <cfRule type="duplicateValues" dxfId="61" priority="111"/>
  </conditionalFormatting>
  <conditionalFormatting sqref="C11">
    <cfRule type="duplicateValues" dxfId="60" priority="84"/>
  </conditionalFormatting>
  <conditionalFormatting sqref="C13">
    <cfRule type="duplicateValues" dxfId="59" priority="68"/>
  </conditionalFormatting>
  <conditionalFormatting sqref="C14">
    <cfRule type="duplicateValues" dxfId="58" priority="60"/>
  </conditionalFormatting>
  <conditionalFormatting sqref="C18">
    <cfRule type="duplicateValues" dxfId="57" priority="44"/>
  </conditionalFormatting>
  <conditionalFormatting sqref="C15">
    <cfRule type="duplicateValues" dxfId="56" priority="36"/>
  </conditionalFormatting>
  <conditionalFormatting sqref="C16">
    <cfRule type="duplicateValues" dxfId="55" priority="28"/>
  </conditionalFormatting>
  <conditionalFormatting sqref="C17">
    <cfRule type="duplicateValues" dxfId="54" priority="20"/>
  </conditionalFormatting>
  <conditionalFormatting sqref="C12">
    <cfRule type="duplicateValues" dxfId="53" priority="11"/>
  </conditionalFormatting>
  <conditionalFormatting sqref="C19">
    <cfRule type="duplicateValues" dxfId="52" priority="3"/>
  </conditionalFormatting>
  <conditionalFormatting sqref="B19">
    <cfRule type="duplicateValues" dxfId="51" priority="1"/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90" zoomScaleNormal="90" workbookViewId="0">
      <pane ySplit="2" topLeftCell="A3" activePane="bottomLeft" state="frozen"/>
      <selection activeCell="A2" sqref="A2"/>
      <selection pane="bottomLeft" activeCell="D4" sqref="D4:E5"/>
    </sheetView>
  </sheetViews>
  <sheetFormatPr defaultColWidth="9.1796875" defaultRowHeight="14.5" x14ac:dyDescent="0.35"/>
  <cols>
    <col min="1" max="1" width="7.26953125" style="14" customWidth="1"/>
    <col min="2" max="2" width="11.7265625" style="14" customWidth="1"/>
    <col min="3" max="3" width="29.26953125" style="14" customWidth="1"/>
    <col min="4" max="4" width="20.6328125" style="14" customWidth="1"/>
    <col min="5" max="5" width="20.36328125" style="14" customWidth="1"/>
    <col min="6" max="16384" width="9.1796875" style="14"/>
  </cols>
  <sheetData>
    <row r="1" spans="1:5" ht="15" customHeight="1" x14ac:dyDescent="0.35">
      <c r="A1" s="13"/>
      <c r="B1" s="13"/>
    </row>
    <row r="2" spans="1:5" s="15" customFormat="1" ht="27" customHeight="1" x14ac:dyDescent="0.35">
      <c r="A2" s="11" t="s">
        <v>15</v>
      </c>
      <c r="B2" s="11" t="s">
        <v>95</v>
      </c>
      <c r="C2" s="11" t="s">
        <v>16</v>
      </c>
    </row>
    <row r="3" spans="1:5" s="17" customFormat="1" ht="30" customHeight="1" x14ac:dyDescent="0.35">
      <c r="A3" s="8">
        <v>1</v>
      </c>
      <c r="B3" s="21">
        <v>4011391</v>
      </c>
      <c r="C3" s="4" t="s">
        <v>44</v>
      </c>
    </row>
    <row r="4" spans="1:5" s="17" customFormat="1" ht="30" customHeight="1" x14ac:dyDescent="0.35">
      <c r="A4" s="8">
        <v>2</v>
      </c>
      <c r="B4" s="21">
        <v>4011392</v>
      </c>
      <c r="C4" s="4" t="s">
        <v>45</v>
      </c>
      <c r="D4" s="30" t="s">
        <v>96</v>
      </c>
      <c r="E4" s="30" t="s">
        <v>97</v>
      </c>
    </row>
    <row r="5" spans="1:5" s="12" customFormat="1" ht="30" customHeight="1" x14ac:dyDescent="0.65">
      <c r="A5" s="8">
        <v>3</v>
      </c>
      <c r="B5" s="21">
        <v>4011393</v>
      </c>
      <c r="C5" s="7" t="s">
        <v>46</v>
      </c>
      <c r="D5" s="28" t="s">
        <v>104</v>
      </c>
      <c r="E5" s="32" t="s">
        <v>105</v>
      </c>
    </row>
    <row r="6" spans="1:5" s="12" customFormat="1" ht="30" customHeight="1" x14ac:dyDescent="0.35">
      <c r="A6" s="8">
        <v>4</v>
      </c>
      <c r="B6" s="21">
        <v>4011394</v>
      </c>
      <c r="C6" s="7" t="s">
        <v>47</v>
      </c>
    </row>
    <row r="7" spans="1:5" s="12" customFormat="1" ht="30" customHeight="1" x14ac:dyDescent="0.35">
      <c r="A7" s="8">
        <v>5</v>
      </c>
      <c r="B7" s="8">
        <v>4011432</v>
      </c>
      <c r="C7" s="7" t="s">
        <v>78</v>
      </c>
    </row>
    <row r="8" spans="1:5" s="12" customFormat="1" ht="30" customHeight="1" x14ac:dyDescent="0.35">
      <c r="A8" s="8">
        <v>6</v>
      </c>
      <c r="B8" s="21">
        <v>4011395</v>
      </c>
      <c r="C8" s="7" t="s">
        <v>48</v>
      </c>
    </row>
    <row r="9" spans="1:5" s="17" customFormat="1" ht="30" customHeight="1" x14ac:dyDescent="0.35">
      <c r="A9" s="8">
        <v>7</v>
      </c>
      <c r="B9" s="21">
        <v>4011397</v>
      </c>
      <c r="C9" s="4" t="s">
        <v>49</v>
      </c>
    </row>
    <row r="10" spans="1:5" s="12" customFormat="1" ht="30" customHeight="1" x14ac:dyDescent="0.35">
      <c r="A10" s="8">
        <v>8</v>
      </c>
      <c r="B10" s="21">
        <v>4011398</v>
      </c>
      <c r="C10" s="7" t="s">
        <v>50</v>
      </c>
    </row>
    <row r="11" spans="1:5" s="12" customFormat="1" ht="30" customHeight="1" x14ac:dyDescent="0.35">
      <c r="A11" s="8">
        <v>9</v>
      </c>
      <c r="B11" s="21">
        <v>4011399</v>
      </c>
      <c r="C11" s="7" t="s">
        <v>51</v>
      </c>
    </row>
    <row r="12" spans="1:5" s="12" customFormat="1" ht="30" customHeight="1" x14ac:dyDescent="0.35">
      <c r="A12" s="8">
        <v>10</v>
      </c>
      <c r="B12" s="21">
        <v>4011400</v>
      </c>
      <c r="C12" s="7" t="s">
        <v>52</v>
      </c>
    </row>
    <row r="13" spans="1:5" s="17" customFormat="1" ht="30" customHeight="1" x14ac:dyDescent="0.35">
      <c r="A13" s="8">
        <v>11</v>
      </c>
      <c r="B13" s="21">
        <v>4011401</v>
      </c>
      <c r="C13" s="4" t="s">
        <v>53</v>
      </c>
    </row>
    <row r="14" spans="1:5" s="12" customFormat="1" ht="30" customHeight="1" x14ac:dyDescent="0.35">
      <c r="A14" s="8">
        <v>12</v>
      </c>
      <c r="B14" s="21">
        <v>4011402</v>
      </c>
      <c r="C14" s="7" t="s">
        <v>54</v>
      </c>
    </row>
    <row r="15" spans="1:5" s="17" customFormat="1" ht="30" customHeight="1" x14ac:dyDescent="0.35">
      <c r="A15" s="8">
        <v>13</v>
      </c>
      <c r="B15" s="21">
        <v>4011403</v>
      </c>
      <c r="C15" s="4" t="s">
        <v>55</v>
      </c>
    </row>
    <row r="16" spans="1:5" s="12" customFormat="1" ht="30" customHeight="1" x14ac:dyDescent="0.35">
      <c r="A16" s="8">
        <v>14</v>
      </c>
      <c r="B16" s="21">
        <v>4011404</v>
      </c>
      <c r="C16" s="7" t="s">
        <v>56</v>
      </c>
    </row>
    <row r="17" spans="1:3" s="17" customFormat="1" ht="30" customHeight="1" x14ac:dyDescent="0.35">
      <c r="A17" s="8">
        <v>15</v>
      </c>
      <c r="B17" s="21">
        <v>4011405</v>
      </c>
      <c r="C17" s="16" t="s">
        <v>57</v>
      </c>
    </row>
    <row r="18" spans="1:3" s="12" customFormat="1" ht="30" customHeight="1" x14ac:dyDescent="0.35">
      <c r="A18" s="8">
        <v>16</v>
      </c>
      <c r="B18" s="21">
        <v>4011406</v>
      </c>
      <c r="C18" s="7" t="s">
        <v>58</v>
      </c>
    </row>
    <row r="19" spans="1:3" s="17" customFormat="1" ht="30" customHeight="1" x14ac:dyDescent="0.35">
      <c r="A19" s="8">
        <v>17</v>
      </c>
      <c r="B19" s="21">
        <v>4011407</v>
      </c>
      <c r="C19" s="16" t="s">
        <v>59</v>
      </c>
    </row>
  </sheetData>
  <conditionalFormatting sqref="C2">
    <cfRule type="duplicateValues" dxfId="50" priority="151"/>
  </conditionalFormatting>
  <conditionalFormatting sqref="C1">
    <cfRule type="duplicateValues" dxfId="49" priority="143"/>
  </conditionalFormatting>
  <conditionalFormatting sqref="C3">
    <cfRule type="duplicateValues" dxfId="48" priority="135"/>
  </conditionalFormatting>
  <conditionalFormatting sqref="C4">
    <cfRule type="duplicateValues" dxfId="47" priority="127"/>
  </conditionalFormatting>
  <conditionalFormatting sqref="C5">
    <cfRule type="duplicateValues" dxfId="46" priority="119"/>
  </conditionalFormatting>
  <conditionalFormatting sqref="C6">
    <cfRule type="duplicateValues" dxfId="45" priority="111"/>
  </conditionalFormatting>
  <conditionalFormatting sqref="C8">
    <cfRule type="duplicateValues" dxfId="44" priority="103"/>
  </conditionalFormatting>
  <conditionalFormatting sqref="C9">
    <cfRule type="duplicateValues" dxfId="43" priority="87"/>
  </conditionalFormatting>
  <conditionalFormatting sqref="C10">
    <cfRule type="duplicateValues" dxfId="42" priority="79"/>
  </conditionalFormatting>
  <conditionalFormatting sqref="C11">
    <cfRule type="duplicateValues" dxfId="41" priority="71"/>
  </conditionalFormatting>
  <conditionalFormatting sqref="C13">
    <cfRule type="duplicateValues" dxfId="40" priority="62"/>
  </conditionalFormatting>
  <conditionalFormatting sqref="C14">
    <cfRule type="duplicateValues" dxfId="39" priority="54"/>
  </conditionalFormatting>
  <conditionalFormatting sqref="C15">
    <cfRule type="duplicateValues" dxfId="38" priority="46"/>
  </conditionalFormatting>
  <conditionalFormatting sqref="C16">
    <cfRule type="duplicateValues" dxfId="37" priority="38"/>
  </conditionalFormatting>
  <conditionalFormatting sqref="C17">
    <cfRule type="duplicateValues" dxfId="36" priority="30"/>
  </conditionalFormatting>
  <conditionalFormatting sqref="C19">
    <cfRule type="duplicateValues" dxfId="35" priority="16"/>
  </conditionalFormatting>
  <conditionalFormatting sqref="C7">
    <cfRule type="duplicateValues" dxfId="34" priority="8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"/>
  <sheetViews>
    <sheetView zoomScale="90" zoomScaleNormal="90" workbookViewId="0">
      <pane ySplit="2" topLeftCell="A3" activePane="bottomLeft" state="frozen"/>
      <selection activeCell="A2" sqref="A2"/>
      <selection pane="bottomLeft" activeCell="D4" sqref="D4"/>
    </sheetView>
  </sheetViews>
  <sheetFormatPr defaultColWidth="9.1796875" defaultRowHeight="14.5" x14ac:dyDescent="0.35"/>
  <cols>
    <col min="1" max="1" width="6.54296875" customWidth="1"/>
    <col min="2" max="2" width="12" customWidth="1"/>
    <col min="3" max="3" width="29.26953125" customWidth="1"/>
    <col min="4" max="4" width="20.6328125" customWidth="1"/>
    <col min="5" max="5" width="24.36328125" bestFit="1" customWidth="1"/>
  </cols>
  <sheetData>
    <row r="1" spans="1:5" x14ac:dyDescent="0.35">
      <c r="A1" s="25"/>
      <c r="B1" s="25"/>
    </row>
    <row r="2" spans="1:5" s="26" customFormat="1" ht="27" customHeight="1" x14ac:dyDescent="0.35">
      <c r="A2" s="3" t="s">
        <v>15</v>
      </c>
      <c r="B2" s="3" t="s">
        <v>94</v>
      </c>
      <c r="C2" s="3" t="s">
        <v>16</v>
      </c>
    </row>
    <row r="3" spans="1:5" s="27" customFormat="1" ht="30" customHeight="1" x14ac:dyDescent="0.35">
      <c r="A3" s="9">
        <v>1</v>
      </c>
      <c r="B3" s="21">
        <v>5011408</v>
      </c>
      <c r="C3" s="5" t="s">
        <v>60</v>
      </c>
      <c r="D3" s="30" t="s">
        <v>96</v>
      </c>
      <c r="E3" s="30" t="s">
        <v>97</v>
      </c>
    </row>
    <row r="4" spans="1:5" s="24" customFormat="1" ht="30" customHeight="1" x14ac:dyDescent="0.65">
      <c r="A4" s="1">
        <v>2</v>
      </c>
      <c r="B4" s="1">
        <v>5011409</v>
      </c>
      <c r="C4" s="2" t="s">
        <v>61</v>
      </c>
      <c r="D4" s="28" t="s">
        <v>107</v>
      </c>
      <c r="E4" s="32" t="s">
        <v>106</v>
      </c>
    </row>
    <row r="5" spans="1:5" s="27" customFormat="1" ht="30" customHeight="1" x14ac:dyDescent="0.35">
      <c r="A5" s="9">
        <v>3</v>
      </c>
      <c r="B5" s="21">
        <v>5011410</v>
      </c>
      <c r="C5" s="5" t="s">
        <v>62</v>
      </c>
    </row>
    <row r="6" spans="1:5" s="24" customFormat="1" ht="30" customHeight="1" x14ac:dyDescent="0.35">
      <c r="A6" s="9">
        <v>4</v>
      </c>
      <c r="B6" s="21">
        <v>5011411</v>
      </c>
      <c r="C6" s="2" t="s">
        <v>63</v>
      </c>
    </row>
    <row r="7" spans="1:5" s="24" customFormat="1" ht="30" customHeight="1" x14ac:dyDescent="0.35">
      <c r="A7" s="1">
        <v>5</v>
      </c>
      <c r="B7" s="21">
        <v>5011412</v>
      </c>
      <c r="C7" s="2" t="s">
        <v>64</v>
      </c>
    </row>
    <row r="8" spans="1:5" s="27" customFormat="1" ht="30" customHeight="1" x14ac:dyDescent="0.35">
      <c r="A8" s="9">
        <v>6</v>
      </c>
      <c r="B8" s="21">
        <v>5011414</v>
      </c>
      <c r="C8" s="5" t="s">
        <v>65</v>
      </c>
    </row>
    <row r="9" spans="1:5" s="24" customFormat="1" ht="30" customHeight="1" x14ac:dyDescent="0.35">
      <c r="A9" s="1">
        <v>7</v>
      </c>
      <c r="B9" s="21">
        <v>5011416</v>
      </c>
      <c r="C9" s="2" t="s">
        <v>91</v>
      </c>
    </row>
    <row r="10" spans="1:5" s="12" customFormat="1" ht="30" customHeight="1" x14ac:dyDescent="0.35">
      <c r="A10" s="9">
        <v>8</v>
      </c>
      <c r="B10" s="1">
        <v>5011417</v>
      </c>
      <c r="C10" s="7" t="s">
        <v>66</v>
      </c>
    </row>
    <row r="11" spans="1:5" s="24" customFormat="1" ht="30" customHeight="1" x14ac:dyDescent="0.35">
      <c r="A11" s="9">
        <v>9</v>
      </c>
      <c r="B11" s="21">
        <v>5011419</v>
      </c>
      <c r="C11" s="2" t="s">
        <v>67</v>
      </c>
    </row>
    <row r="12" spans="1:5" s="27" customFormat="1" ht="30" customHeight="1" x14ac:dyDescent="0.35">
      <c r="A12" s="1">
        <v>10</v>
      </c>
      <c r="B12" s="21">
        <v>5011420</v>
      </c>
      <c r="C12" s="5" t="s">
        <v>68</v>
      </c>
    </row>
    <row r="13" spans="1:5" s="24" customFormat="1" ht="30" customHeight="1" x14ac:dyDescent="0.35">
      <c r="A13" s="9">
        <v>11</v>
      </c>
      <c r="B13" s="21">
        <v>5011421</v>
      </c>
      <c r="C13" s="2" t="s">
        <v>69</v>
      </c>
    </row>
    <row r="14" spans="1:5" s="27" customFormat="1" ht="30" customHeight="1" x14ac:dyDescent="0.35">
      <c r="A14" s="1">
        <v>12</v>
      </c>
      <c r="B14" s="1">
        <v>5011422</v>
      </c>
      <c r="C14" s="5" t="s">
        <v>70</v>
      </c>
    </row>
    <row r="15" spans="1:5" s="27" customFormat="1" ht="30" customHeight="1" x14ac:dyDescent="0.35">
      <c r="A15" s="9">
        <v>13</v>
      </c>
      <c r="B15" s="21">
        <v>5011423</v>
      </c>
      <c r="C15" s="5" t="s">
        <v>71</v>
      </c>
    </row>
    <row r="16" spans="1:5" s="12" customFormat="1" ht="30" customHeight="1" x14ac:dyDescent="0.35">
      <c r="A16" s="9">
        <v>14</v>
      </c>
      <c r="B16" s="21">
        <v>5011424</v>
      </c>
      <c r="C16" s="7" t="s">
        <v>72</v>
      </c>
    </row>
    <row r="17" spans="1:3" s="12" customFormat="1" ht="30" customHeight="1" x14ac:dyDescent="0.35">
      <c r="A17" s="1">
        <v>15</v>
      </c>
      <c r="B17" s="21">
        <v>5011425</v>
      </c>
      <c r="C17" s="7" t="s">
        <v>73</v>
      </c>
    </row>
    <row r="18" spans="1:3" s="24" customFormat="1" ht="30" customHeight="1" x14ac:dyDescent="0.35">
      <c r="A18" s="9">
        <v>16</v>
      </c>
      <c r="B18" s="21">
        <v>5011427</v>
      </c>
      <c r="C18" s="2" t="s">
        <v>74</v>
      </c>
    </row>
    <row r="19" spans="1:3" s="24" customFormat="1" ht="30" customHeight="1" x14ac:dyDescent="0.35">
      <c r="A19" s="1">
        <v>17</v>
      </c>
      <c r="B19" s="21">
        <v>5011428</v>
      </c>
      <c r="C19" s="2" t="s">
        <v>76</v>
      </c>
    </row>
    <row r="20" spans="1:3" s="24" customFormat="1" ht="30" customHeight="1" x14ac:dyDescent="0.35">
      <c r="A20" s="9">
        <v>18</v>
      </c>
      <c r="B20" s="21">
        <v>5011429</v>
      </c>
      <c r="C20" s="2" t="s">
        <v>75</v>
      </c>
    </row>
    <row r="21" spans="1:3" s="27" customFormat="1" ht="30" customHeight="1" x14ac:dyDescent="0.35">
      <c r="A21" s="9">
        <v>19</v>
      </c>
      <c r="B21" s="21">
        <v>5011430</v>
      </c>
      <c r="C21" s="5" t="s">
        <v>77</v>
      </c>
    </row>
    <row r="22" spans="1:3" s="24" customFormat="1" ht="30" customHeight="1" x14ac:dyDescent="0.35">
      <c r="A22" s="1">
        <v>20</v>
      </c>
      <c r="B22" s="21">
        <v>5011431</v>
      </c>
      <c r="C22" s="2" t="s">
        <v>93</v>
      </c>
    </row>
  </sheetData>
  <conditionalFormatting sqref="C2">
    <cfRule type="duplicateValues" dxfId="28" priority="213"/>
  </conditionalFormatting>
  <conditionalFormatting sqref="C1">
    <cfRule type="duplicateValues" dxfId="27" priority="205"/>
  </conditionalFormatting>
  <conditionalFormatting sqref="C3">
    <cfRule type="duplicateValues" dxfId="26" priority="197"/>
  </conditionalFormatting>
  <conditionalFormatting sqref="C4">
    <cfRule type="duplicateValues" dxfId="25" priority="189"/>
  </conditionalFormatting>
  <conditionalFormatting sqref="C5">
    <cfRule type="duplicateValues" dxfId="24" priority="181"/>
  </conditionalFormatting>
  <conditionalFormatting sqref="C6">
    <cfRule type="duplicateValues" dxfId="23" priority="173"/>
  </conditionalFormatting>
  <conditionalFormatting sqref="C7">
    <cfRule type="duplicateValues" dxfId="22" priority="165"/>
  </conditionalFormatting>
  <conditionalFormatting sqref="C8">
    <cfRule type="duplicateValues" dxfId="21" priority="149"/>
  </conditionalFormatting>
  <conditionalFormatting sqref="C9">
    <cfRule type="duplicateValues" dxfId="20" priority="133"/>
  </conditionalFormatting>
  <conditionalFormatting sqref="C10">
    <cfRule type="duplicateValues" dxfId="19" priority="125"/>
  </conditionalFormatting>
  <conditionalFormatting sqref="C11">
    <cfRule type="duplicateValues" dxfId="18" priority="109"/>
  </conditionalFormatting>
  <conditionalFormatting sqref="C12">
    <cfRule type="duplicateValues" dxfId="17" priority="101"/>
  </conditionalFormatting>
  <conditionalFormatting sqref="C13">
    <cfRule type="duplicateValues" dxfId="16" priority="93"/>
  </conditionalFormatting>
  <conditionalFormatting sqref="C14">
    <cfRule type="duplicateValues" dxfId="15" priority="85"/>
  </conditionalFormatting>
  <conditionalFormatting sqref="C15">
    <cfRule type="duplicateValues" dxfId="14" priority="77"/>
  </conditionalFormatting>
  <conditionalFormatting sqref="C16">
    <cfRule type="duplicateValues" dxfId="13" priority="69"/>
  </conditionalFormatting>
  <conditionalFormatting sqref="C17">
    <cfRule type="duplicateValues" dxfId="12" priority="61"/>
  </conditionalFormatting>
  <conditionalFormatting sqref="C18">
    <cfRule type="duplicateValues" dxfId="11" priority="47"/>
  </conditionalFormatting>
  <conditionalFormatting sqref="C19">
    <cfRule type="duplicateValues" dxfId="10" priority="33"/>
  </conditionalFormatting>
  <conditionalFormatting sqref="C20">
    <cfRule type="duplicateValues" dxfId="9" priority="31"/>
  </conditionalFormatting>
  <conditionalFormatting sqref="C21">
    <cfRule type="duplicateValues" dxfId="8" priority="23"/>
  </conditionalFormatting>
  <conditionalFormatting sqref="C22">
    <cfRule type="duplicateValues" dxfId="7" priority="15"/>
  </conditionalFormatting>
  <conditionalFormatting sqref="B3 B5:B17">
    <cfRule type="duplicateValues" dxfId="6" priority="2"/>
  </conditionalFormatting>
  <conditionalFormatting sqref="B18:B22">
    <cfRule type="duplicateValues" dxfId="5" priority="1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RPL</vt:lpstr>
      <vt:lpstr>MM</vt:lpstr>
      <vt:lpstr>TKRO</vt:lpstr>
      <vt:lpstr>BKP</vt:lpstr>
      <vt:lpstr>TB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smkbn-25</dc:creator>
  <cp:lastModifiedBy>RPL-05</cp:lastModifiedBy>
  <dcterms:created xsi:type="dcterms:W3CDTF">2020-07-20T06:15:17Z</dcterms:created>
  <dcterms:modified xsi:type="dcterms:W3CDTF">2022-10-19T09:47:37Z</dcterms:modified>
</cp:coreProperties>
</file>