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<sst xmlns="http://schemas.openxmlformats.org/spreadsheetml/2006/main" count="304" uniqueCount="209">
  <si>
    <t>SNO &amp; NAME</t>
  </si>
  <si>
    <t>ARTICLE NAME</t>
  </si>
  <si>
    <t>URL</t>
  </si>
  <si>
    <t>CATEGORY</t>
  </si>
  <si>
    <t>Trump University fraud case becomes campaign issue at GOP debate</t>
  </si>
  <si>
    <t>http://us.cnn.com/2016/02/26/politics/donald-trump-university-fraud-trial-republican-debate/index.html</t>
  </si>
  <si>
    <t>Politics</t>
  </si>
  <si>
    <t>Ex-Mexican President Fox: Donald Trump reminds me of Hitler</t>
  </si>
  <si>
    <t>http://us.cnn.com/2016/02/26/politics/vicente-fox-donald-trump-hitler/index.html</t>
  </si>
  <si>
    <t>Trump confronts protester in strange encounter</t>
  </si>
  <si>
    <t>http://us.cnn.com/2016/02/26/politics/donald-trump-protester-kkk/index.html</t>
  </si>
  <si>
    <t>Maine Gov. Paul LePage endorses Trump for president</t>
  </si>
  <si>
    <t>http://us.cnn.com/2016/02/26/politics/paul-lepage-donald-trump-endorsement/index.html</t>
  </si>
  <si>
    <t>Biden in Mexico: 'I almost feel obliged to apologize' for GOP rhetoric</t>
  </si>
  <si>
    <t>http://us.cnn.com/2016/02/25/politics/joe-biden-mexico-campaign-rhetoric-donald-trump/index.html</t>
  </si>
  <si>
    <t>Kasich vows to beat Trump in Ohio</t>
  </si>
  <si>
    <t>http://us.cnn.com/2016/02/27/politics/john-kasich-donald-trump-ohio/index.html</t>
  </si>
  <si>
    <t>Obama expresses little optimism for Syrian ceasefire</t>
  </si>
  <si>
    <t>http://us.cnn.com/2016/02/25/politics/obama-isis-syria-ceasefire/index.html</t>
  </si>
  <si>
    <t>House intel committee blasts Pentagon over ISIS files</t>
  </si>
  <si>
    <t>http://us.cnn.com/2016/02/25/politics/house-intel-committee-pentagon-isis-files/index.html</t>
  </si>
  <si>
    <t>Democrat Harry Reid backs Republican for Supreme Court</t>
  </si>
  <si>
    <t>http://us.cnn.com/2016/02/24/politics/harry-reid-brian-sandoval-supreme-court/index.html</t>
  </si>
  <si>
    <t>Donald Trump's Day 1 to-do list</t>
  </si>
  <si>
    <t>http://us.cnn.com/2016/02/24/politics/donald-trump-day-one/index.html</t>
  </si>
  <si>
    <t>U.S. military officials snub Russian Embassy</t>
  </si>
  <si>
    <t>http://us.cnn.com/2016/02/26/politics/nato-u-s-military-no-shows-russia-embassy/index.html</t>
  </si>
  <si>
    <t>Republican Party math: Can Trump be beat?</t>
  </si>
  <si>
    <t>http://us.cnn.com/2016/02/23/politics/republican-delegate-math/index.html</t>
  </si>
  <si>
    <t>Conservative super PAC to air ad hitting Clinton on paid speech transcripts</t>
  </si>
  <si>
    <t>http://us.cnn.com/2016/02/26/politics/hillary-clinton-pac-ad-speech-transcripts/index.html</t>
  </si>
  <si>
    <t>New York Times editorial board to Clinton: Release your speech transcripts</t>
  </si>
  <si>
    <t>http://us.cnn.com/2016/02/25/politics/new-york-times-hillary-clinton-transcripts-release/index.html</t>
  </si>
  <si>
    <t>Obama sings Ray Charles during White House tribute</t>
  </si>
  <si>
    <t>http://us.cnn.com/2016/02/26/politics/obama-ray-charles-tribute/index.html</t>
  </si>
  <si>
    <t>Pressure increases for U.S. to call ISIS attacks genocide</t>
  </si>
  <si>
    <t>http://us.cnn.com/2016/02/26/politics/isis-attacks-genocide-claims/index.html</t>
  </si>
  <si>
    <t xml:space="preserve">Air Force reveals first image of B-21 Long Range Strike Bomber </t>
  </si>
  <si>
    <t>http://us.cnn.com/2016/02/26/politics/air-force-reveals-image-long-range-strike-bomber-b-21/index.html</t>
  </si>
  <si>
    <t>Rick Perry says brokered convention possible, won't rule out being nominee</t>
  </si>
  <si>
    <t>http://us.cnn.com/2016/02/25/politics/rick-perry-brokered-convention/index.html</t>
  </si>
  <si>
    <t>At long last, the media move toward Trump</t>
  </si>
  <si>
    <t>http://us.cnn.com/2016/02/25/politics/donald-trump-media-nominee/index.html</t>
  </si>
  <si>
    <t>Lindsey Graham jokes about how to get away with murdering Ted Cruz</t>
  </si>
  <si>
    <t>http://us.cnn.com/2016/02/26/politics/lindsey-graham-ted-cruz-dinner/index.html</t>
  </si>
  <si>
    <t>Stephen Curry Buries Half-Court Shot with Ease, Beats 3rd-Quarter Buzzer</t>
  </si>
  <si>
    <t>http://bleacherreport.com/articles/2619787-stephen-curry-buries-half-court-shot-with-ease-beats-third-quarter-buzzer</t>
  </si>
  <si>
    <t>Sports</t>
  </si>
  <si>
    <t>Stephen Jackson Says 2006-07 Warriors Would Beat Current Warriors Team</t>
  </si>
  <si>
    <t>http://bleacherreport.com/articles/2619726-stephen-jackson-says-2006-07-warriors-would-beat-current-warriors-team</t>
  </si>
  <si>
    <t>Reddit Poll Names Most Hated College Football Team in Every State</t>
  </si>
  <si>
    <t>http://bleacherreport.com/articles/2619765-reddit-poll-names-most-hated-college-football-team-in-every-state</t>
  </si>
  <si>
    <t>15 New Sports Trends That Are Already Getting Tired</t>
  </si>
  <si>
    <t>http://bleacherreport.com/articles/2619585-15-new-sports-trends-that-are-already-getting-tired</t>
  </si>
  <si>
    <t>Steph Curry Closes Out the 1st Quarter with Near Half-Court 3-Pointer</t>
  </si>
  <si>
    <t>http://bleacherreport.com/articles/2619475-steph-curry-closes-out-the-first-quarter-with-near-half-court-three</t>
  </si>
  <si>
    <t>Woman Sitting Courtside Denied a Hug from Kobe Bryant</t>
  </si>
  <si>
    <t>http://bleacherreport.com/articles/2619497-woman-sitting-courtside-denied-a-hug-from-kobe-bryant</t>
  </si>
  <si>
    <t>College Basketball Team Nearly Wins Despite Ending Game Playing 2-on-5</t>
  </si>
  <si>
    <t>http://bleacherreport.com/articles/2620177-college-basketball-team-nearly-wins-despite-ending-game-playing-2-on-5</t>
  </si>
  <si>
    <t>Justin Bieber Plays Keepy-Uppy in His Backyard</t>
  </si>
  <si>
    <t>http://bleacherreport.com/articles/2620170-justin-bieber-plays-keepy-uppy-in-his-backyard</t>
  </si>
  <si>
    <t>Oakland's Max Hooper runs into the stands to hug his ailing father on senior night</t>
  </si>
  <si>
    <t>http://www.sbnation.com/lookit/2016/2/26/11125138/max-hooper-oakland-father-senior-night</t>
  </si>
  <si>
    <t>HS Hockey Player Uses Spin Move to Score GW Goal, Team Celebrates with Crowd</t>
  </si>
  <si>
    <t>http://bleacherreport.com/articles/2620156-hs-hockey-player-uses-spin-move-to-score-gw-goal-team-celebrates-with-crowd</t>
  </si>
  <si>
    <t>Keith Marshall Runs 4.31 40-Yard Dash at NFL Combine, Georgia Players Go Crazy</t>
  </si>
  <si>
    <t>http://bleacherreport.com/articles/2619980-keith-marshall-runs-431-40-yard-dash-at-nfl-combine-georgia-players-go-crazy</t>
  </si>
  <si>
    <t>Pedro Injury: Updates on Chelsea Star's Status and Return</t>
  </si>
  <si>
    <t>http://bleacherreport.com/articles/2581493-pedro-injury-updates-on-chelsea-stars-status-and-return</t>
  </si>
  <si>
    <t>Liverpool Transfer News: Fresh Rumours, Major Signings Targeted by Jurgen Klopp</t>
  </si>
  <si>
    <t>http://bleacherreport.com/articles/2620140-liverpool-transfer-news-fresh-rumours-major-signings-targeted-by-jurgen-klopp</t>
  </si>
  <si>
    <t>Louis Van Gaal vs. Arsene Wenger: Breaking Down the Manager Battle</t>
  </si>
  <si>
    <t>http://bleacherreport.com/articles/2620005-louis-van-gaal-vs-arsene-wenger-breaking-down-the-manager-battle</t>
  </si>
  <si>
    <t>Is Raheem Sterling Delivering Value on Manchester City's £44 Million Outlay?</t>
  </si>
  <si>
    <t>http://bleacherreport.com/articles/2620139-is-raheem-sterling-delivering-value-on-manchester-citys-44-million-outlay</t>
  </si>
  <si>
    <t>Southampton vs. Chelsea: Score, Reaction from 2016 Premier League Match</t>
  </si>
  <si>
    <t>http://bleacherreport.com/articles/2620164-southampton-vs-chelsea-score-reaction-from-2016-premier-league-match</t>
  </si>
  <si>
    <t>Real Madrid vs. Atletico Madrid: Score and Reaction from 2016 Madrid Derby</t>
  </si>
  <si>
    <t>http://bleacherreport.com/articles/2620173-real-madrid-vs-atletico-madrid-score-and-reaction-from-2016-madrid-derby</t>
  </si>
  <si>
    <t>Kevin Martin: Latest News and Speculation on Timberwolves G's Future</t>
  </si>
  <si>
    <t>http://bleacherreport.com/articles/2620238-kevin-martin-latest-news-and-speculation-on-timberwolves-gs-future</t>
  </si>
  <si>
    <t>NFL Combine 2016: Live Results, Analysis and Highlights for QB, WR, TE Workouts</t>
  </si>
  <si>
    <t>http://bleacherreport.com/articles/2620138-nfl-combine-2016-live-results-analysis-and-highlights-for-qb-wr-te-workouts</t>
  </si>
  <si>
    <t>Elliott's Impressive Combine Reminds Us RBs Are Still Worth 1st-Round Picks</t>
  </si>
  <si>
    <t>http://bleacherreport.com/articles/2620019-elliotts-impressive-combine-reminds-us-rbs-are-still-worth-1st-round-picks</t>
  </si>
  <si>
    <t>This year's flu vaccine is most effective in recent years</t>
  </si>
  <si>
    <t>http://www.cnn.com/2016/02/20/health/what-to-do-about-the-flu/index.html</t>
  </si>
  <si>
    <t>Health</t>
  </si>
  <si>
    <t>Doctors remove 35-pound tumor from Peruvian woman's abdomen</t>
  </si>
  <si>
    <t>http://www.cnn.com/2016/02/25/health/peru-giant-tumor/index.html</t>
  </si>
  <si>
    <t>Three pregnant women in Florida test positive for Zika</t>
  </si>
  <si>
    <t>http://www.cnn.com/2016/02/24/health/zika-confirmed-in-pregnant-women-in-florida/index.html</t>
  </si>
  <si>
    <t>Mississippi issues warnings about Jackson tap water</t>
  </si>
  <si>
    <t>http://www.cnn.com/2016/02/25/us/mississippi-jackson-water-concerns/index.html</t>
  </si>
  <si>
    <t>What you need to know about talc safety</t>
  </si>
  <si>
    <t>http://www.cnn.com/2016/02/25/health/talc-safety-explainer-hln/index.html</t>
  </si>
  <si>
    <t>E. coli outbreak linked to alfalfa sprouts</t>
  </si>
  <si>
    <t>http://www.cnn.com/2016/02/25/health/alfalfa-sprouts-e-coli/index.html</t>
  </si>
  <si>
    <t>Medical marijuana legalized in Australia</t>
  </si>
  <si>
    <t>http://www.cnn.com/2016/02/24/health/medical-marijuana-legal-australia-irpt/index.html</t>
  </si>
  <si>
    <t>Upstate N.Y. mayor proposes nation's first drug injection centers</t>
  </si>
  <si>
    <t>http://www.cnn.com/2016/02/24/health/new-york-heroin-injection-facility/index.html</t>
  </si>
  <si>
    <t>6 Expert Answers About Treating Adult Asthma</t>
  </si>
  <si>
    <t>http://inhealth.cnn.com/taking-control-of-your-asthma/6-expert-answers-about-treating-adult-asthma?did=t1_rss7</t>
  </si>
  <si>
    <t>Here's an incentive that really makes people exercise more</t>
  </si>
  <si>
    <t>http://www.cnn.com/2016/02/17/health/financial-incentive-exercise-goals/index.html</t>
  </si>
  <si>
    <t>Too much fish during pregnancy increases a child's obesity risk, study says</t>
  </si>
  <si>
    <t>http://www.cnn.com/2016/02/16/health/fish-pregnancy-childhood-obesity/index.html</t>
  </si>
  <si>
    <t>Reboot your get-in-shape goals with yoga's mind-body connection</t>
  </si>
  <si>
    <t>http://www.cnn.com/2016/02/18/health/fitness-goals-mind-body-connection/index.html</t>
  </si>
  <si>
    <t>Is chocolate good or bad for health?</t>
  </si>
  <si>
    <t>http://www.cnn.com/2016/02/10/health/chocolate-health-benefits/index.html</t>
  </si>
  <si>
    <t>Diabetes: Yet another reason to get out of that chair</t>
  </si>
  <si>
    <t>http://www.cnn.com/2016/02/02/health/sitting-will-give-you-diabetes/index.html</t>
  </si>
  <si>
    <t>Study links eating fish with healthier brains, regardless of mercury</t>
  </si>
  <si>
    <t>http://www.cnn.com/2016/02/02/health/fish-alzheimers-brain-mercury/index.html</t>
  </si>
  <si>
    <t>The secret to maintaining and losing weight: Berries, onions and wine</t>
  </si>
  <si>
    <t>http://www.cnn.com/2016/01/27/health/flavonoids-foods-weight-loss/index.html</t>
  </si>
  <si>
    <t>New protein could help burn fat faster</t>
  </si>
  <si>
    <t>http://www.cnn.com/2016/02/01/health/new-protein-fat-burn-feat/index.html</t>
  </si>
  <si>
    <t>Here's why you exercise so much and still can't lose weight</t>
  </si>
  <si>
    <t>http://www.cnn.com/2016/01/28/health/weight-loss-exercise-plateau/index.html</t>
  </si>
  <si>
    <t>Dishwasher lost 100 pounds by eating on the job at soup and salad restaurant</t>
  </si>
  <si>
    <t>http://www.cnn.com/2015/05/15/health/weight-loss-100-pounds/index.html</t>
  </si>
  <si>
    <t>Beyond the mirror: How one woman learned to love herself</t>
  </si>
  <si>
    <t>http://www.cnn.com/2015/08/10/health/turning-points-love-herself/index.html</t>
  </si>
  <si>
    <t>NASA releases recording of 'outer-space type music' from far side of the moon</t>
  </si>
  <si>
    <t>http://edition.cnn.com/2016/02/21/world/far-side-moon-music/index.html</t>
  </si>
  <si>
    <t>Science&amp;Technology</t>
  </si>
  <si>
    <t>How virtual reality could change moviegoing</t>
  </si>
  <si>
    <t>http://edition.cnn.com/2016/01/28/entertainment/virtual-reality-movies-sundance-film-festival-feat/index.html</t>
  </si>
  <si>
    <t>Discover the 'origami-inspired' car made out of cardboard</t>
  </si>
  <si>
    <t>http://edition.cnn.com/2015/10/09/autos/cardboard-car-lexus-origami/index.html</t>
  </si>
  <si>
    <t>5 innovators who want to make your life easier</t>
  </si>
  <si>
    <t>http://edition.cnn.com/2015/12/07/africa/innovators-african-leadership-network-marrakech-business/index.html</t>
  </si>
  <si>
    <t>India's $4 smartphone: Too good to be true?</t>
  </si>
  <si>
    <t>http://money.cnn.com/2016/02/19/technology/india-4-smartphone-freedom-251-ringing-bells/index.html</t>
  </si>
  <si>
    <t>Will Marissa Mayer be Yahoo's last CEO?</t>
  </si>
  <si>
    <t>http://money.cnn.com/2016/02/22/investing/yahoo-sale-takeover-verizon-aol-marissa-mayer/index.html</t>
  </si>
  <si>
    <t>5 ways to expand your iPhone's storage beyond 16 GB</t>
  </si>
  <si>
    <t>http://money.cnn.com/2016/02/17/technology/iphone-storage-expand/index.html</t>
  </si>
  <si>
    <t>New 'Superman' crystals can store data for billions of years</t>
  </si>
  <si>
    <t>http://money.cnn.com/2016/02/17/technology/5d-data-storage-memory-crystals/index.html</t>
  </si>
  <si>
    <t>Hospital pays bitcoin ransom after malware attack</t>
  </si>
  <si>
    <t>http://money.cnn.com/2016/02/17/technology/hospital-bitcoin-ransom/index.html</t>
  </si>
  <si>
    <t>AT&amp;T will start testing 5G this year</t>
  </si>
  <si>
    <t>http://money.cnn.com/2016/02/15/technology/att-5g/index.html</t>
  </si>
  <si>
    <t>Plugging in this date will permanently crash your iPhone</t>
  </si>
  <si>
    <t>http://money.cnn.com/2016/02/12/technology/iphone-date-bug/index.html</t>
  </si>
  <si>
    <t>These earplugs could replace your noise machine</t>
  </si>
  <si>
    <t>http://money.cnn.com/2016/02/10/technology/hush-smart-earplugs/index.html</t>
  </si>
  <si>
    <t>Those new USB-C cords can fry your laptop</t>
  </si>
  <si>
    <t>http://money.cnn.com/2016/02/05/technology/usb-c-cords/index.html</t>
  </si>
  <si>
    <t>Here's what we know about Samsung's Galaxy S7</t>
  </si>
  <si>
    <t>http://money.cnn.com/2016/02/01/technology/samsung-galaxy-7-rumors/index.html</t>
  </si>
  <si>
    <t>DeLoreans coming Back to the Future</t>
  </si>
  <si>
    <t>http://money.cnn.com/2016/01/27/luxury/delorean-coming-back-to-the-future/index.html</t>
  </si>
  <si>
    <t>Leaked image of the new mini iPhone 5SE appears</t>
  </si>
  <si>
    <t>http://money.cnn.com/2016/01/25/technology/iphone-5se/index.html</t>
  </si>
  <si>
    <t>Why your iPhone battery dies with 50% left</t>
  </si>
  <si>
    <t>http://money.cnn.com/2016/01/19/technology/iphone-battery/index.html</t>
  </si>
  <si>
    <t>Hoverboards that actually hover? They're here</t>
  </si>
  <si>
    <t>http://edition.cnn.com/2016/01/20/tech/future-of-adventure-flying-hoverboards/index.html</t>
  </si>
  <si>
    <t>Wonder material could harvest energy from thin air</t>
  </si>
  <si>
    <t>http://edition.cnn.com/2014/12/23/tech/innovation/tomorrow-transformed-graphene-battery/index.html</t>
  </si>
  <si>
    <t>China looks to the stars with creation of world's largest radio telescope</t>
  </si>
  <si>
    <t>http://edition.cnn.com/2015/10/11/tech/china-fast-telescope/index.html</t>
  </si>
  <si>
    <t>Bill Cosby sues accuser Andrea Constand</t>
  </si>
  <si>
    <t>http://edition.cnn.com/2016/02/18/us/bill-cosby-andrea-constand-lawsuit/index.html</t>
  </si>
  <si>
    <t>Entertainment</t>
  </si>
  <si>
    <t>Late Late Show' host James Corden to host Tonys</t>
  </si>
  <si>
    <t>http://edition.cnn.com/2016/02/02/entertainment/james-corden-tony-award-host-feat/index.html</t>
  </si>
  <si>
    <t>Little House on the Prairie' movie lands at Paramount</t>
  </si>
  <si>
    <t>http://edition.cnn.com/2016/01/27/entertainment/little-house-on-the-prairie-movie-paramount-feat/index.html</t>
  </si>
  <si>
    <t>What we know about 'Star Wars: Episode VIII'</t>
  </si>
  <si>
    <t>http://edition.cnn.com/2016/01/21/entertainment/star-wars-episode-viii-what-we-know-feat/index.html</t>
  </si>
  <si>
    <t>Netflix renews 'Jessica Jones,' reveals premiere dates</t>
  </si>
  <si>
    <t>http://edition.cnn.com/2016/01/18/entertainment/netflix-premiere-streaming-schedule-feat/index.html</t>
  </si>
  <si>
    <t>Adele, Kendrick Lamar to perform at Grammys</t>
  </si>
  <si>
    <t>http://edition.cnn.com/2016/01/20/entertainment/grammys-adele-kendrick-lamar-performers-feat/index.html</t>
  </si>
  <si>
    <t>Oscar nominations 2016: 'Revenant' leads with 12</t>
  </si>
  <si>
    <t>http://edition.cnn.com/2016/01/14/entertainment/oscar-nominations-2016/index.html</t>
  </si>
  <si>
    <t>Critics' Choice Awards: Complete winners list</t>
  </si>
  <si>
    <t>http://edition.cnn.com/2016/01/18/entertainment/critics-choice-awards-thr-feat/index.html</t>
  </si>
  <si>
    <t>How 'American Idol' helped change pop culture</t>
  </si>
  <si>
    <t>http://edition.cnn.com/2016/01/06/entertainment/american-idol-feat/index.html</t>
  </si>
  <si>
    <t>30 years later, Janet Jackson is still in 'Control'</t>
  </si>
  <si>
    <t>http://edition.cnn.com/2016/02/04/entertainment/janet-jackson-control-anniversary-feat/index.html</t>
  </si>
  <si>
    <t>From Rock Hudson to Charlie Sheen, a history of celebrity HIV revelations</t>
  </si>
  <si>
    <t>http://edition.cnn.com/2015/11/17/entertainment/celebrity-hiv-aids-feat/index.html</t>
  </si>
  <si>
    <t>Holly Holm: The preacher's daughter with a ferocious kick</t>
  </si>
  <si>
    <t>http://edition.cnn.com/2015/11/19/entertainment/holly-holm-ufc-fighter-profile-feat/index.html</t>
  </si>
  <si>
    <t>What's the greatest American rock band?</t>
  </si>
  <si>
    <t>http://edition.cnn.com/2016/01/20/entertainment/greatest-american-rock-band-feat/index.html</t>
  </si>
  <si>
    <t>Country music legend Sonny James dies at 87</t>
  </si>
  <si>
    <t>http://edition.cnn.com/2016/02/22/entertainment/sonny-james-obit-feat/index.html</t>
  </si>
  <si>
    <t>Adele big winner at Brit Awards as industry pays tearful tribute to Bowie</t>
  </si>
  <si>
    <t>http://edition.cnn.com/2016/02/24/entertainment/2016-brit-awards-adele-bowie-tribute/index.html</t>
  </si>
  <si>
    <t>Why the Beyoncé controversy is bigger than you think</t>
  </si>
  <si>
    <t>http://edition.cnn.com/2016/02/23/entertainment/beyonce-controversy-feat/index.html</t>
  </si>
  <si>
    <t>#OscarsSoWhite? It starts with the academy</t>
  </si>
  <si>
    <t>http://edition.cnn.com/2016/01/19/entertainment/oscars-so-white-academy-feat/index.html</t>
  </si>
  <si>
    <t>Who's going to win an Oscar?</t>
  </si>
  <si>
    <t>http://edition.cnn.com/2016/02/26/entertainment/oscars-2016-nominations-predictions-feat/index.html</t>
  </si>
  <si>
    <t>Jennifer Lawrence is highest-paid 2016 Oscar nominee</t>
  </si>
  <si>
    <t>http://edition.cnn.com/2016/02/25/entertainment/jennifer-lawrence-highest-paid-oscar-nominee-feat/index.html</t>
  </si>
  <si>
    <t>Kelly Clarkson brings everyone, including herself, to tears with 'Idol' performance</t>
  </si>
  <si>
    <t>http://edition.cnn.com/2016/02/26/entertainment/kelly-clarkson-american-idol-cry-piece-by-piece-feat/index.html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</si>
</sst>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2" numFmtId="0" xfId="0" applyAlignment="1" applyFill="1" applyFont="1">
      <alignment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leacherreport.com/articles/2620019-elliotts-impressive-combine-reminds-us-rbs-are-still-worth-1st-round-picks" TargetMode="External"/><Relationship Id="rId42" Type="http://schemas.openxmlformats.org/officeDocument/2006/relationships/hyperlink" Target="http://www.cnn.com/2016/02/25/health/peru-giant-tumor/index.html" TargetMode="External"/><Relationship Id="rId41" Type="http://schemas.openxmlformats.org/officeDocument/2006/relationships/hyperlink" Target="http://www.cnn.com/2016/02/20/health/what-to-do-about-the-flu/index.html" TargetMode="External"/><Relationship Id="rId44" Type="http://schemas.openxmlformats.org/officeDocument/2006/relationships/hyperlink" Target="http://www.cnn.com/2016/02/25/us/mississippi-jackson-water-concerns/index.html" TargetMode="External"/><Relationship Id="rId43" Type="http://schemas.openxmlformats.org/officeDocument/2006/relationships/hyperlink" Target="http://www.cnn.com/2016/02/24/health/zika-confirmed-in-pregnant-women-in-florida/index.html" TargetMode="External"/><Relationship Id="rId46" Type="http://schemas.openxmlformats.org/officeDocument/2006/relationships/hyperlink" Target="http://www.cnn.com/2016/02/25/health/alfalfa-sprouts-e-coli/index.html" TargetMode="External"/><Relationship Id="rId45" Type="http://schemas.openxmlformats.org/officeDocument/2006/relationships/hyperlink" Target="http://www.cnn.com/2016/02/25/health/talc-safety-explainer-hln/index.html" TargetMode="External"/><Relationship Id="rId48" Type="http://schemas.openxmlformats.org/officeDocument/2006/relationships/hyperlink" Target="http://www.cnn.com/2016/02/24/health/new-york-heroin-injection-facility/index.html" TargetMode="External"/><Relationship Id="rId47" Type="http://schemas.openxmlformats.org/officeDocument/2006/relationships/hyperlink" Target="http://www.cnn.com/2016/02/24/health/medical-marijuana-legal-australia-irpt/index.html" TargetMode="External"/><Relationship Id="rId49" Type="http://schemas.openxmlformats.org/officeDocument/2006/relationships/hyperlink" Target="http://inhealth.cnn.com/taking-control-of-your-asthma/6-expert-answers-about-treating-adult-asthma?did=t1_rss7" TargetMode="External"/><Relationship Id="rId101" Type="http://schemas.openxmlformats.org/officeDocument/2006/relationships/drawing" Target="../drawings/worksheetdrawing1.xml"/><Relationship Id="rId100" Type="http://schemas.openxmlformats.org/officeDocument/2006/relationships/hyperlink" Target="http://edition.cnn.com/2016/02/26/entertainment/kelly-clarkson-american-idol-cry-piece-by-piece-feat/index.html" TargetMode="External"/><Relationship Id="rId31" Type="http://schemas.openxmlformats.org/officeDocument/2006/relationships/hyperlink" Target="http://bleacherreport.com/articles/2619980-keith-marshall-runs-431-40-yard-dash-at-nfl-combine-georgia-players-go-crazy" TargetMode="External"/><Relationship Id="rId30" Type="http://schemas.openxmlformats.org/officeDocument/2006/relationships/hyperlink" Target="http://bleacherreport.com/articles/2620156-hs-hockey-player-uses-spin-move-to-score-gw-goal-team-celebrates-with-crowd" TargetMode="External"/><Relationship Id="rId33" Type="http://schemas.openxmlformats.org/officeDocument/2006/relationships/hyperlink" Target="http://bleacherreport.com/articles/2620140-liverpool-transfer-news-fresh-rumours-major-signings-targeted-by-jurgen-klopp" TargetMode="External"/><Relationship Id="rId32" Type="http://schemas.openxmlformats.org/officeDocument/2006/relationships/hyperlink" Target="http://bleacherreport.com/articles/2581493-pedro-injury-updates-on-chelsea-stars-status-and-return" TargetMode="External"/><Relationship Id="rId35" Type="http://schemas.openxmlformats.org/officeDocument/2006/relationships/hyperlink" Target="http://bleacherreport.com/articles/2620139-is-raheem-sterling-delivering-value-on-manchester-citys-44-million-outlay" TargetMode="External"/><Relationship Id="rId34" Type="http://schemas.openxmlformats.org/officeDocument/2006/relationships/hyperlink" Target="http://bleacherreport.com/articles/2620005-louis-van-gaal-vs-arsene-wenger-breaking-down-the-manager-battle" TargetMode="External"/><Relationship Id="rId37" Type="http://schemas.openxmlformats.org/officeDocument/2006/relationships/hyperlink" Target="http://bleacherreport.com/articles/2620173-real-madrid-vs-atletico-madrid-score-and-reaction-from-2016-madrid-derby" TargetMode="External"/><Relationship Id="rId36" Type="http://schemas.openxmlformats.org/officeDocument/2006/relationships/hyperlink" Target="http://bleacherreport.com/articles/2620164-southampton-vs-chelsea-score-reaction-from-2016-premier-league-match" TargetMode="External"/><Relationship Id="rId39" Type="http://schemas.openxmlformats.org/officeDocument/2006/relationships/hyperlink" Target="http://bleacherreport.com/articles/2620138-nfl-combine-2016-live-results-analysis-and-highlights-for-qb-wr-te-workouts" TargetMode="External"/><Relationship Id="rId38" Type="http://schemas.openxmlformats.org/officeDocument/2006/relationships/hyperlink" Target="http://bleacherreport.com/articles/2620238-kevin-martin-latest-news-and-speculation-on-timberwolves-gs-future" TargetMode="External"/><Relationship Id="rId20" Type="http://schemas.openxmlformats.org/officeDocument/2006/relationships/hyperlink" Target="http://us.cnn.com/2016/02/26/politics/lindsey-graham-ted-cruz-dinner/index.html" TargetMode="External"/><Relationship Id="rId22" Type="http://schemas.openxmlformats.org/officeDocument/2006/relationships/hyperlink" Target="http://bleacherreport.com/articles/2619726-stephen-jackson-says-2006-07-warriors-would-beat-current-warriors-team" TargetMode="External"/><Relationship Id="rId21" Type="http://schemas.openxmlformats.org/officeDocument/2006/relationships/hyperlink" Target="http://bleacherreport.com/articles/2619787-stephen-curry-buries-half-court-shot-with-ease-beats-third-quarter-buzzer" TargetMode="External"/><Relationship Id="rId24" Type="http://schemas.openxmlformats.org/officeDocument/2006/relationships/hyperlink" Target="http://bleacherreport.com/articles/2619585-15-new-sports-trends-that-are-already-getting-tired" TargetMode="External"/><Relationship Id="rId23" Type="http://schemas.openxmlformats.org/officeDocument/2006/relationships/hyperlink" Target="http://bleacherreport.com/articles/2619765-reddit-poll-names-most-hated-college-football-team-in-every-state" TargetMode="External"/><Relationship Id="rId26" Type="http://schemas.openxmlformats.org/officeDocument/2006/relationships/hyperlink" Target="http://bleacherreport.com/articles/2619497-woman-sitting-courtside-denied-a-hug-from-kobe-bryant" TargetMode="External"/><Relationship Id="rId25" Type="http://schemas.openxmlformats.org/officeDocument/2006/relationships/hyperlink" Target="http://bleacherreport.com/articles/2619475-steph-curry-closes-out-the-first-quarter-with-near-half-court-three" TargetMode="External"/><Relationship Id="rId28" Type="http://schemas.openxmlformats.org/officeDocument/2006/relationships/hyperlink" Target="http://bleacherreport.com/articles/2620170-justin-bieber-plays-keepy-uppy-in-his-backyard" TargetMode="External"/><Relationship Id="rId27" Type="http://schemas.openxmlformats.org/officeDocument/2006/relationships/hyperlink" Target="http://bleacherreport.com/articles/2620177-college-basketball-team-nearly-wins-despite-ending-game-playing-2-on-5" TargetMode="External"/><Relationship Id="rId29" Type="http://schemas.openxmlformats.org/officeDocument/2006/relationships/hyperlink" Target="http://www.sbnation.com/lookit/2016/2/26/11125138/max-hooper-oakland-father-senior-night" TargetMode="External"/><Relationship Id="rId95" Type="http://schemas.openxmlformats.org/officeDocument/2006/relationships/hyperlink" Target="http://edition.cnn.com/2016/02/24/entertainment/2016-brit-awards-adele-bowie-tribute/index.html" TargetMode="External"/><Relationship Id="rId94" Type="http://schemas.openxmlformats.org/officeDocument/2006/relationships/hyperlink" Target="http://edition.cnn.com/2016/02/22/entertainment/sonny-james-obit-feat/index.html" TargetMode="External"/><Relationship Id="rId97" Type="http://schemas.openxmlformats.org/officeDocument/2006/relationships/hyperlink" Target="http://edition.cnn.com/2016/01/19/entertainment/oscars-so-white-academy-feat/index.html" TargetMode="External"/><Relationship Id="rId96" Type="http://schemas.openxmlformats.org/officeDocument/2006/relationships/hyperlink" Target="http://edition.cnn.com/2016/02/23/entertainment/beyonce-controversy-feat/index.html" TargetMode="External"/><Relationship Id="rId11" Type="http://schemas.openxmlformats.org/officeDocument/2006/relationships/hyperlink" Target="http://us.cnn.com/2016/02/26/politics/nato-u-s-military-no-shows-russia-embassy/index.html" TargetMode="External"/><Relationship Id="rId99" Type="http://schemas.openxmlformats.org/officeDocument/2006/relationships/hyperlink" Target="http://edition.cnn.com/2016/02/25/entertainment/jennifer-lawrence-highest-paid-oscar-nominee-feat/index.html" TargetMode="External"/><Relationship Id="rId10" Type="http://schemas.openxmlformats.org/officeDocument/2006/relationships/hyperlink" Target="http://us.cnn.com/2016/02/24/politics/donald-trump-day-one/index.html" TargetMode="External"/><Relationship Id="rId98" Type="http://schemas.openxmlformats.org/officeDocument/2006/relationships/hyperlink" Target="http://edition.cnn.com/2016/02/26/entertainment/oscars-2016-nominations-predictions-feat/index.html" TargetMode="External"/><Relationship Id="rId13" Type="http://schemas.openxmlformats.org/officeDocument/2006/relationships/hyperlink" Target="http://us.cnn.com/2016/02/26/politics/hillary-clinton-pac-ad-speech-transcripts/index.html" TargetMode="External"/><Relationship Id="rId12" Type="http://schemas.openxmlformats.org/officeDocument/2006/relationships/hyperlink" Target="http://us.cnn.com/2016/02/23/politics/republican-delegate-math/index.html" TargetMode="External"/><Relationship Id="rId91" Type="http://schemas.openxmlformats.org/officeDocument/2006/relationships/hyperlink" Target="http://edition.cnn.com/2015/11/17/entertainment/celebrity-hiv-aids-feat/index.html" TargetMode="External"/><Relationship Id="rId90" Type="http://schemas.openxmlformats.org/officeDocument/2006/relationships/hyperlink" Target="http://edition.cnn.com/2016/02/04/entertainment/janet-jackson-control-anniversary-feat/index.html" TargetMode="External"/><Relationship Id="rId93" Type="http://schemas.openxmlformats.org/officeDocument/2006/relationships/hyperlink" Target="http://edition.cnn.com/2016/01/20/entertainment/greatest-american-rock-band-feat/index.html" TargetMode="External"/><Relationship Id="rId92" Type="http://schemas.openxmlformats.org/officeDocument/2006/relationships/hyperlink" Target="http://edition.cnn.com/2015/11/19/entertainment/holly-holm-ufc-fighter-profile-feat/index.html" TargetMode="External"/><Relationship Id="rId15" Type="http://schemas.openxmlformats.org/officeDocument/2006/relationships/hyperlink" Target="http://us.cnn.com/2016/02/26/politics/obama-ray-charles-tribute/index.html" TargetMode="External"/><Relationship Id="rId14" Type="http://schemas.openxmlformats.org/officeDocument/2006/relationships/hyperlink" Target="http://us.cnn.com/2016/02/25/politics/new-york-times-hillary-clinton-transcripts-release/index.html" TargetMode="External"/><Relationship Id="rId17" Type="http://schemas.openxmlformats.org/officeDocument/2006/relationships/hyperlink" Target="http://us.cnn.com/2016/02/26/politics/air-force-reveals-image-long-range-strike-bomber-b-21/index.html" TargetMode="External"/><Relationship Id="rId16" Type="http://schemas.openxmlformats.org/officeDocument/2006/relationships/hyperlink" Target="http://us.cnn.com/2016/02/26/politics/isis-attacks-genocide-claims/index.html" TargetMode="External"/><Relationship Id="rId19" Type="http://schemas.openxmlformats.org/officeDocument/2006/relationships/hyperlink" Target="http://us.cnn.com/2016/02/25/politics/donald-trump-media-nominee/index.html" TargetMode="External"/><Relationship Id="rId18" Type="http://schemas.openxmlformats.org/officeDocument/2006/relationships/hyperlink" Target="http://us.cnn.com/2016/02/25/politics/rick-perry-brokered-convention/index.html" TargetMode="External"/><Relationship Id="rId84" Type="http://schemas.openxmlformats.org/officeDocument/2006/relationships/hyperlink" Target="http://edition.cnn.com/2016/01/21/entertainment/star-wars-episode-viii-what-we-know-feat/index.html" TargetMode="External"/><Relationship Id="rId83" Type="http://schemas.openxmlformats.org/officeDocument/2006/relationships/hyperlink" Target="http://edition.cnn.com/2016/01/27/entertainment/little-house-on-the-prairie-movie-paramount-feat/index.html" TargetMode="External"/><Relationship Id="rId86" Type="http://schemas.openxmlformats.org/officeDocument/2006/relationships/hyperlink" Target="http://edition.cnn.com/2016/01/20/entertainment/grammys-adele-kendrick-lamar-performers-feat/index.html" TargetMode="External"/><Relationship Id="rId85" Type="http://schemas.openxmlformats.org/officeDocument/2006/relationships/hyperlink" Target="http://edition.cnn.com/2016/01/18/entertainment/netflix-premiere-streaming-schedule-feat/index.html" TargetMode="External"/><Relationship Id="rId88" Type="http://schemas.openxmlformats.org/officeDocument/2006/relationships/hyperlink" Target="http://edition.cnn.com/2016/01/18/entertainment/critics-choice-awards-thr-feat/index.html" TargetMode="External"/><Relationship Id="rId87" Type="http://schemas.openxmlformats.org/officeDocument/2006/relationships/hyperlink" Target="http://edition.cnn.com/2016/01/14/entertainment/oscar-nominations-2016/index.html" TargetMode="External"/><Relationship Id="rId89" Type="http://schemas.openxmlformats.org/officeDocument/2006/relationships/hyperlink" Target="http://edition.cnn.com/2016/01/06/entertainment/american-idol-feat/index.html" TargetMode="External"/><Relationship Id="rId80" Type="http://schemas.openxmlformats.org/officeDocument/2006/relationships/hyperlink" Target="http://edition.cnn.com/2015/10/11/tech/china-fast-telescope/index.html" TargetMode="External"/><Relationship Id="rId82" Type="http://schemas.openxmlformats.org/officeDocument/2006/relationships/hyperlink" Target="http://edition.cnn.com/2016/02/02/entertainment/james-corden-tony-award-host-feat/index.html" TargetMode="External"/><Relationship Id="rId81" Type="http://schemas.openxmlformats.org/officeDocument/2006/relationships/hyperlink" Target="http://edition.cnn.com/2016/02/18/us/bill-cosby-andrea-constand-lawsuit/index.html" TargetMode="External"/><Relationship Id="rId1" Type="http://schemas.openxmlformats.org/officeDocument/2006/relationships/hyperlink" Target="http://us.cnn.com/2016/02/26/politics/donald-trump-university-fraud-trial-republican-debate/index.html" TargetMode="External"/><Relationship Id="rId2" Type="http://schemas.openxmlformats.org/officeDocument/2006/relationships/hyperlink" Target="http://us.cnn.com/2016/02/26/politics/vicente-fox-donald-trump-hitler/index.html" TargetMode="External"/><Relationship Id="rId3" Type="http://schemas.openxmlformats.org/officeDocument/2006/relationships/hyperlink" Target="http://us.cnn.com/2016/02/26/politics/donald-trump-protester-kkk/index.html" TargetMode="External"/><Relationship Id="rId4" Type="http://schemas.openxmlformats.org/officeDocument/2006/relationships/hyperlink" Target="http://us.cnn.com/2016/02/26/politics/paul-lepage-donald-trump-endorsement/index.html" TargetMode="External"/><Relationship Id="rId9" Type="http://schemas.openxmlformats.org/officeDocument/2006/relationships/hyperlink" Target="http://us.cnn.com/2016/02/24/politics/harry-reid-brian-sandoval-supreme-court/index.html" TargetMode="External"/><Relationship Id="rId5" Type="http://schemas.openxmlformats.org/officeDocument/2006/relationships/hyperlink" Target="http://us.cnn.com/2016/02/25/politics/joe-biden-mexico-campaign-rhetoric-donald-trump/index.html" TargetMode="External"/><Relationship Id="rId6" Type="http://schemas.openxmlformats.org/officeDocument/2006/relationships/hyperlink" Target="http://us.cnn.com/2016/02/27/politics/john-kasich-donald-trump-ohio/index.html" TargetMode="External"/><Relationship Id="rId7" Type="http://schemas.openxmlformats.org/officeDocument/2006/relationships/hyperlink" Target="http://us.cnn.com/2016/02/25/politics/obama-isis-syria-ceasefire/index.html" TargetMode="External"/><Relationship Id="rId8" Type="http://schemas.openxmlformats.org/officeDocument/2006/relationships/hyperlink" Target="http://us.cnn.com/2016/02/25/politics/house-intel-committee-pentagon-isis-files/index.html" TargetMode="External"/><Relationship Id="rId73" Type="http://schemas.openxmlformats.org/officeDocument/2006/relationships/hyperlink" Target="http://money.cnn.com/2016/02/05/technology/usb-c-cords/index.html" TargetMode="External"/><Relationship Id="rId72" Type="http://schemas.openxmlformats.org/officeDocument/2006/relationships/hyperlink" Target="http://money.cnn.com/2016/02/10/technology/hush-smart-earplugs/index.html" TargetMode="External"/><Relationship Id="rId75" Type="http://schemas.openxmlformats.org/officeDocument/2006/relationships/hyperlink" Target="http://money.cnn.com/2016/01/27/luxury/delorean-coming-back-to-the-future/index.html" TargetMode="External"/><Relationship Id="rId74" Type="http://schemas.openxmlformats.org/officeDocument/2006/relationships/hyperlink" Target="http://money.cnn.com/2016/02/01/technology/samsung-galaxy-7-rumors/index.html" TargetMode="External"/><Relationship Id="rId77" Type="http://schemas.openxmlformats.org/officeDocument/2006/relationships/hyperlink" Target="http://money.cnn.com/2016/01/19/technology/iphone-battery/index.html" TargetMode="External"/><Relationship Id="rId76" Type="http://schemas.openxmlformats.org/officeDocument/2006/relationships/hyperlink" Target="http://money.cnn.com/2016/01/25/technology/iphone-5se/index.html" TargetMode="External"/><Relationship Id="rId79" Type="http://schemas.openxmlformats.org/officeDocument/2006/relationships/hyperlink" Target="http://edition.cnn.com/2014/12/23/tech/innovation/tomorrow-transformed-graphene-battery/index.html" TargetMode="External"/><Relationship Id="rId78" Type="http://schemas.openxmlformats.org/officeDocument/2006/relationships/hyperlink" Target="http://edition.cnn.com/2016/01/20/tech/future-of-adventure-flying-hoverboards/index.html" TargetMode="External"/><Relationship Id="rId71" Type="http://schemas.openxmlformats.org/officeDocument/2006/relationships/hyperlink" Target="http://money.cnn.com/2016/02/12/technology/iphone-date-bug/index.html" TargetMode="External"/><Relationship Id="rId70" Type="http://schemas.openxmlformats.org/officeDocument/2006/relationships/hyperlink" Target="http://money.cnn.com/2016/02/15/technology/att-5g/index.html" TargetMode="External"/><Relationship Id="rId62" Type="http://schemas.openxmlformats.org/officeDocument/2006/relationships/hyperlink" Target="http://edition.cnn.com/2016/01/28/entertainment/virtual-reality-movies-sundance-film-festival-feat/index.html" TargetMode="External"/><Relationship Id="rId61" Type="http://schemas.openxmlformats.org/officeDocument/2006/relationships/hyperlink" Target="http://edition.cnn.com/2016/02/21/world/far-side-moon-music/index.html" TargetMode="External"/><Relationship Id="rId64" Type="http://schemas.openxmlformats.org/officeDocument/2006/relationships/hyperlink" Target="http://edition.cnn.com/2015/12/07/africa/innovators-african-leadership-network-marrakech-business/index.html" TargetMode="External"/><Relationship Id="rId63" Type="http://schemas.openxmlformats.org/officeDocument/2006/relationships/hyperlink" Target="http://edition.cnn.com/2015/10/09/autos/cardboard-car-lexus-origami/index.html" TargetMode="External"/><Relationship Id="rId66" Type="http://schemas.openxmlformats.org/officeDocument/2006/relationships/hyperlink" Target="http://money.cnn.com/2016/02/22/investing/yahoo-sale-takeover-verizon-aol-marissa-mayer/index.html" TargetMode="External"/><Relationship Id="rId65" Type="http://schemas.openxmlformats.org/officeDocument/2006/relationships/hyperlink" Target="http://money.cnn.com/2016/02/19/technology/india-4-smartphone-freedom-251-ringing-bells/index.html" TargetMode="External"/><Relationship Id="rId68" Type="http://schemas.openxmlformats.org/officeDocument/2006/relationships/hyperlink" Target="http://money.cnn.com/2016/02/17/technology/5d-data-storage-memory-crystals/index.html" TargetMode="External"/><Relationship Id="rId67" Type="http://schemas.openxmlformats.org/officeDocument/2006/relationships/hyperlink" Target="http://money.cnn.com/2016/02/17/technology/iphone-storage-expand/index.html" TargetMode="External"/><Relationship Id="rId60" Type="http://schemas.openxmlformats.org/officeDocument/2006/relationships/hyperlink" Target="http://www.cnn.com/2015/08/10/health/turning-points-love-herself/index.html" TargetMode="External"/><Relationship Id="rId69" Type="http://schemas.openxmlformats.org/officeDocument/2006/relationships/hyperlink" Target="http://money.cnn.com/2016/02/17/technology/hospital-bitcoin-ransom/index.html" TargetMode="External"/><Relationship Id="rId51" Type="http://schemas.openxmlformats.org/officeDocument/2006/relationships/hyperlink" Target="http://www.cnn.com/2016/02/16/health/fish-pregnancy-childhood-obesity/index.html" TargetMode="External"/><Relationship Id="rId50" Type="http://schemas.openxmlformats.org/officeDocument/2006/relationships/hyperlink" Target="http://www.cnn.com/2016/02/17/health/financial-incentive-exercise-goals/index.html" TargetMode="External"/><Relationship Id="rId53" Type="http://schemas.openxmlformats.org/officeDocument/2006/relationships/hyperlink" Target="http://www.cnn.com/2016/02/10/health/chocolate-health-benefits/index.html" TargetMode="External"/><Relationship Id="rId52" Type="http://schemas.openxmlformats.org/officeDocument/2006/relationships/hyperlink" Target="http://www.cnn.com/2016/02/18/health/fitness-goals-mind-body-connection/index.html" TargetMode="External"/><Relationship Id="rId55" Type="http://schemas.openxmlformats.org/officeDocument/2006/relationships/hyperlink" Target="http://www.cnn.com/2016/02/02/health/fish-alzheimers-brain-mercury/index.html" TargetMode="External"/><Relationship Id="rId54" Type="http://schemas.openxmlformats.org/officeDocument/2006/relationships/hyperlink" Target="http://www.cnn.com/2016/02/02/health/sitting-will-give-you-diabetes/index.html" TargetMode="External"/><Relationship Id="rId57" Type="http://schemas.openxmlformats.org/officeDocument/2006/relationships/hyperlink" Target="http://www.cnn.com/2016/02/01/health/new-protein-fat-burn-feat/index.html" TargetMode="External"/><Relationship Id="rId56" Type="http://schemas.openxmlformats.org/officeDocument/2006/relationships/hyperlink" Target="http://www.cnn.com/2016/01/27/health/flavonoids-foods-weight-loss/index.html" TargetMode="External"/><Relationship Id="rId59" Type="http://schemas.openxmlformats.org/officeDocument/2006/relationships/hyperlink" Target="http://www.cnn.com/2015/05/15/health/weight-loss-100-pounds/index.html" TargetMode="External"/><Relationship Id="rId58" Type="http://schemas.openxmlformats.org/officeDocument/2006/relationships/hyperlink" Target="http://www.cnn.com/2016/01/28/health/weight-loss-exercise-platea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0"/>
    <col customWidth="1" min="2" max="2" width="69.0"/>
    <col customWidth="1" min="3" max="3" width="28.57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5" t="s">
        <v>6</v>
      </c>
    </row>
    <row r="3">
      <c r="A3" s="2">
        <v>2.0</v>
      </c>
      <c r="B3" s="3" t="s">
        <v>7</v>
      </c>
      <c r="C3" s="4" t="s">
        <v>8</v>
      </c>
      <c r="D3" s="5" t="s">
        <v>6</v>
      </c>
    </row>
    <row r="4">
      <c r="A4" s="2">
        <v>3.0</v>
      </c>
      <c r="B4" s="3" t="s">
        <v>9</v>
      </c>
      <c r="C4" s="4" t="s">
        <v>10</v>
      </c>
      <c r="D4" s="5" t="s">
        <v>6</v>
      </c>
    </row>
    <row r="5">
      <c r="A5" s="2">
        <v>4.0</v>
      </c>
      <c r="B5" s="3" t="s">
        <v>11</v>
      </c>
      <c r="C5" s="4" t="s">
        <v>12</v>
      </c>
      <c r="D5" s="5" t="s">
        <v>6</v>
      </c>
    </row>
    <row r="6">
      <c r="A6" s="2">
        <v>5.0</v>
      </c>
      <c r="B6" s="6" t="s">
        <v>13</v>
      </c>
      <c r="C6" s="4" t="s">
        <v>14</v>
      </c>
      <c r="D6" s="5" t="s">
        <v>6</v>
      </c>
    </row>
    <row r="7">
      <c r="A7" s="2">
        <v>6.0</v>
      </c>
      <c r="B7" s="3" t="s">
        <v>15</v>
      </c>
      <c r="C7" s="4" t="s">
        <v>16</v>
      </c>
      <c r="D7" s="5" t="s">
        <v>6</v>
      </c>
    </row>
    <row r="8">
      <c r="A8" s="2">
        <v>7.0</v>
      </c>
      <c r="B8" s="3" t="s">
        <v>17</v>
      </c>
      <c r="C8" s="4" t="s">
        <v>18</v>
      </c>
      <c r="D8" s="5" t="s">
        <v>6</v>
      </c>
    </row>
    <row r="9">
      <c r="A9" s="2">
        <v>8.0</v>
      </c>
      <c r="B9" s="3" t="s">
        <v>19</v>
      </c>
      <c r="C9" s="4" t="s">
        <v>20</v>
      </c>
      <c r="D9" s="5" t="s">
        <v>6</v>
      </c>
    </row>
    <row r="10">
      <c r="A10" s="2">
        <v>9.0</v>
      </c>
      <c r="B10" s="3" t="s">
        <v>21</v>
      </c>
      <c r="C10" s="4" t="s">
        <v>22</v>
      </c>
      <c r="D10" s="5" t="s">
        <v>6</v>
      </c>
    </row>
    <row r="11">
      <c r="A11" s="2">
        <v>10.0</v>
      </c>
      <c r="B11" s="3" t="s">
        <v>23</v>
      </c>
      <c r="C11" s="4" t="s">
        <v>24</v>
      </c>
      <c r="D11" s="5" t="s">
        <v>6</v>
      </c>
    </row>
    <row r="12">
      <c r="A12" s="2">
        <v>11.0</v>
      </c>
      <c r="B12" s="3" t="s">
        <v>25</v>
      </c>
      <c r="C12" s="4" t="s">
        <v>26</v>
      </c>
      <c r="D12" s="5" t="s">
        <v>6</v>
      </c>
    </row>
    <row r="13">
      <c r="A13" s="2">
        <v>12.0</v>
      </c>
      <c r="B13" s="6" t="s">
        <v>27</v>
      </c>
      <c r="C13" s="4" t="s">
        <v>28</v>
      </c>
      <c r="D13" s="5" t="s">
        <v>6</v>
      </c>
    </row>
    <row r="14">
      <c r="A14" s="2">
        <v>13.0</v>
      </c>
      <c r="B14" s="3" t="s">
        <v>29</v>
      </c>
      <c r="C14" s="4" t="s">
        <v>30</v>
      </c>
      <c r="D14" s="5" t="s">
        <v>6</v>
      </c>
    </row>
    <row r="15">
      <c r="A15" s="2">
        <v>14.0</v>
      </c>
      <c r="B15" s="3" t="s">
        <v>31</v>
      </c>
      <c r="C15" s="4" t="s">
        <v>32</v>
      </c>
      <c r="D15" s="5" t="s">
        <v>6</v>
      </c>
    </row>
    <row r="16">
      <c r="A16" s="2">
        <v>15.0</v>
      </c>
      <c r="B16" s="3" t="s">
        <v>33</v>
      </c>
      <c r="C16" s="4" t="s">
        <v>34</v>
      </c>
      <c r="D16" s="5" t="s">
        <v>6</v>
      </c>
    </row>
    <row r="17">
      <c r="A17" s="2">
        <v>16.0</v>
      </c>
      <c r="B17" s="3" t="s">
        <v>35</v>
      </c>
      <c r="C17" s="4" t="s">
        <v>36</v>
      </c>
      <c r="D17" s="5" t="s">
        <v>6</v>
      </c>
    </row>
    <row r="18">
      <c r="A18" s="2">
        <v>17.0</v>
      </c>
      <c r="B18" s="6" t="s">
        <v>37</v>
      </c>
      <c r="C18" s="4" t="s">
        <v>38</v>
      </c>
      <c r="D18" s="5" t="s">
        <v>6</v>
      </c>
    </row>
    <row r="19">
      <c r="A19" s="2">
        <v>18.0</v>
      </c>
      <c r="B19" s="3" t="s">
        <v>39</v>
      </c>
      <c r="C19" s="4" t="s">
        <v>40</v>
      </c>
      <c r="D19" s="5" t="s">
        <v>6</v>
      </c>
    </row>
    <row r="20">
      <c r="A20" s="2">
        <v>19.0</v>
      </c>
      <c r="B20" s="6" t="s">
        <v>41</v>
      </c>
      <c r="C20" s="4" t="s">
        <v>42</v>
      </c>
      <c r="D20" s="5" t="s">
        <v>6</v>
      </c>
    </row>
    <row r="21">
      <c r="A21" s="2">
        <v>20.0</v>
      </c>
      <c r="B21" s="3" t="s">
        <v>43</v>
      </c>
      <c r="C21" s="4" t="s">
        <v>44</v>
      </c>
      <c r="D21" s="5" t="s">
        <v>6</v>
      </c>
    </row>
    <row r="22">
      <c r="A22" s="2">
        <v>21.0</v>
      </c>
      <c r="B22" s="3" t="s">
        <v>45</v>
      </c>
      <c r="C22" s="4" t="s">
        <v>46</v>
      </c>
      <c r="D22" s="7" t="s">
        <v>47</v>
      </c>
    </row>
    <row r="23">
      <c r="A23" s="2">
        <v>22.0</v>
      </c>
      <c r="B23" s="3" t="s">
        <v>48</v>
      </c>
      <c r="C23" s="4" t="s">
        <v>49</v>
      </c>
      <c r="D23" s="7" t="s">
        <v>47</v>
      </c>
    </row>
    <row r="24">
      <c r="A24" s="2">
        <v>23.0</v>
      </c>
      <c r="B24" s="3" t="s">
        <v>50</v>
      </c>
      <c r="C24" s="4" t="s">
        <v>51</v>
      </c>
      <c r="D24" s="7" t="s">
        <v>47</v>
      </c>
    </row>
    <row r="25">
      <c r="A25" s="2">
        <v>24.0</v>
      </c>
      <c r="B25" s="3" t="s">
        <v>52</v>
      </c>
      <c r="C25" s="4" t="s">
        <v>53</v>
      </c>
      <c r="D25" s="7" t="s">
        <v>47</v>
      </c>
    </row>
    <row r="26">
      <c r="A26" s="2">
        <v>25.0</v>
      </c>
      <c r="B26" s="3" t="s">
        <v>54</v>
      </c>
      <c r="C26" s="4" t="s">
        <v>55</v>
      </c>
      <c r="D26" s="7" t="s">
        <v>47</v>
      </c>
    </row>
    <row r="27">
      <c r="A27" s="2">
        <v>26.0</v>
      </c>
      <c r="B27" s="3" t="s">
        <v>56</v>
      </c>
      <c r="C27" s="4" t="s">
        <v>57</v>
      </c>
      <c r="D27" s="7" t="s">
        <v>47</v>
      </c>
    </row>
    <row r="28">
      <c r="A28" s="2">
        <v>27.0</v>
      </c>
      <c r="B28" s="3" t="s">
        <v>58</v>
      </c>
      <c r="C28" s="4" t="s">
        <v>59</v>
      </c>
      <c r="D28" s="7" t="s">
        <v>47</v>
      </c>
    </row>
    <row r="29">
      <c r="A29" s="2">
        <v>28.0</v>
      </c>
      <c r="B29" s="3" t="s">
        <v>60</v>
      </c>
      <c r="C29" s="4" t="s">
        <v>61</v>
      </c>
      <c r="D29" s="7" t="s">
        <v>47</v>
      </c>
    </row>
    <row r="30">
      <c r="A30" s="2">
        <v>29.0</v>
      </c>
      <c r="B30" s="3" t="s">
        <v>62</v>
      </c>
      <c r="C30" s="4" t="s">
        <v>63</v>
      </c>
      <c r="D30" s="7" t="s">
        <v>47</v>
      </c>
    </row>
    <row r="31">
      <c r="A31" s="2">
        <v>30.0</v>
      </c>
      <c r="B31" s="3" t="s">
        <v>64</v>
      </c>
      <c r="C31" s="4" t="s">
        <v>65</v>
      </c>
      <c r="D31" s="7" t="s">
        <v>47</v>
      </c>
    </row>
    <row r="32">
      <c r="A32" s="2">
        <v>31.0</v>
      </c>
      <c r="B32" s="3" t="s">
        <v>66</v>
      </c>
      <c r="C32" s="4" t="s">
        <v>67</v>
      </c>
      <c r="D32" s="7" t="s">
        <v>47</v>
      </c>
    </row>
    <row r="33">
      <c r="A33" s="2">
        <v>32.0</v>
      </c>
      <c r="B33" s="3" t="s">
        <v>68</v>
      </c>
      <c r="C33" s="4" t="s">
        <v>69</v>
      </c>
      <c r="D33" s="7" t="s">
        <v>47</v>
      </c>
    </row>
    <row r="34">
      <c r="A34" s="2">
        <v>33.0</v>
      </c>
      <c r="B34" s="3" t="s">
        <v>70</v>
      </c>
      <c r="C34" s="4" t="s">
        <v>71</v>
      </c>
      <c r="D34" s="7" t="s">
        <v>47</v>
      </c>
    </row>
    <row r="35">
      <c r="A35" s="2">
        <v>34.0</v>
      </c>
      <c r="B35" s="3" t="s">
        <v>72</v>
      </c>
      <c r="C35" s="4" t="s">
        <v>73</v>
      </c>
      <c r="D35" s="7" t="s">
        <v>47</v>
      </c>
    </row>
    <row r="36">
      <c r="A36" s="2">
        <v>35.0</v>
      </c>
      <c r="B36" s="3" t="s">
        <v>74</v>
      </c>
      <c r="C36" s="4" t="s">
        <v>75</v>
      </c>
      <c r="D36" s="7" t="s">
        <v>47</v>
      </c>
    </row>
    <row r="37">
      <c r="A37" s="2">
        <v>36.0</v>
      </c>
      <c r="B37" s="3" t="s">
        <v>76</v>
      </c>
      <c r="C37" s="4" t="s">
        <v>77</v>
      </c>
      <c r="D37" s="7" t="s">
        <v>47</v>
      </c>
    </row>
    <row r="38">
      <c r="A38" s="2">
        <v>37.0</v>
      </c>
      <c r="B38" s="3" t="s">
        <v>78</v>
      </c>
      <c r="C38" s="4" t="s">
        <v>79</v>
      </c>
      <c r="D38" s="7" t="s">
        <v>47</v>
      </c>
    </row>
    <row r="39">
      <c r="A39" s="2">
        <v>38.0</v>
      </c>
      <c r="B39" s="6" t="s">
        <v>80</v>
      </c>
      <c r="C39" s="4" t="s">
        <v>81</v>
      </c>
      <c r="D39" s="7" t="s">
        <v>47</v>
      </c>
    </row>
    <row r="40">
      <c r="A40" s="2">
        <v>39.0</v>
      </c>
      <c r="B40" s="3" t="s">
        <v>82</v>
      </c>
      <c r="C40" s="4" t="s">
        <v>83</v>
      </c>
      <c r="D40" s="7" t="s">
        <v>47</v>
      </c>
    </row>
    <row r="41">
      <c r="A41" s="2">
        <v>40.0</v>
      </c>
      <c r="B41" s="3" t="s">
        <v>84</v>
      </c>
      <c r="C41" s="4" t="s">
        <v>85</v>
      </c>
      <c r="D41" s="7" t="s">
        <v>47</v>
      </c>
    </row>
    <row r="42">
      <c r="A42" s="2">
        <v>41.0</v>
      </c>
      <c r="B42" s="8" t="s">
        <v>86</v>
      </c>
      <c r="C42" s="9" t="s">
        <v>87</v>
      </c>
      <c r="D42" s="10" t="s">
        <v>88</v>
      </c>
    </row>
    <row r="43">
      <c r="A43" s="2">
        <v>42.0</v>
      </c>
      <c r="B43" s="8" t="s">
        <v>89</v>
      </c>
      <c r="C43" s="9" t="s">
        <v>90</v>
      </c>
      <c r="D43" s="10" t="s">
        <v>88</v>
      </c>
    </row>
    <row r="44">
      <c r="A44" s="2">
        <v>43.0</v>
      </c>
      <c r="B44" s="8" t="s">
        <v>91</v>
      </c>
      <c r="C44" s="9" t="s">
        <v>92</v>
      </c>
      <c r="D44" s="10" t="s">
        <v>88</v>
      </c>
    </row>
    <row r="45">
      <c r="A45" s="2">
        <v>44.0</v>
      </c>
      <c r="B45" s="8" t="s">
        <v>93</v>
      </c>
      <c r="C45" s="9" t="s">
        <v>94</v>
      </c>
      <c r="D45" s="10" t="s">
        <v>88</v>
      </c>
    </row>
    <row r="46">
      <c r="A46" s="2">
        <v>45.0</v>
      </c>
      <c r="B46" s="8" t="s">
        <v>95</v>
      </c>
      <c r="C46" s="9" t="s">
        <v>96</v>
      </c>
      <c r="D46" s="10" t="s">
        <v>88</v>
      </c>
    </row>
    <row r="47">
      <c r="A47" s="2">
        <v>46.0</v>
      </c>
      <c r="B47" s="8" t="s">
        <v>97</v>
      </c>
      <c r="C47" s="9" t="s">
        <v>98</v>
      </c>
      <c r="D47" s="10" t="s">
        <v>88</v>
      </c>
    </row>
    <row r="48">
      <c r="A48" s="2">
        <v>47.0</v>
      </c>
      <c r="B48" s="8" t="s">
        <v>99</v>
      </c>
      <c r="C48" s="9" t="s">
        <v>100</v>
      </c>
      <c r="D48" s="10" t="s">
        <v>88</v>
      </c>
    </row>
    <row r="49">
      <c r="A49" s="2">
        <v>48.0</v>
      </c>
      <c r="B49" s="8" t="s">
        <v>101</v>
      </c>
      <c r="C49" s="9" t="s">
        <v>102</v>
      </c>
      <c r="D49" s="10" t="s">
        <v>88</v>
      </c>
    </row>
    <row r="50">
      <c r="A50" s="2">
        <v>49.0</v>
      </c>
      <c r="B50" s="8" t="s">
        <v>103</v>
      </c>
      <c r="C50" s="9" t="s">
        <v>104</v>
      </c>
      <c r="D50" s="10" t="s">
        <v>88</v>
      </c>
    </row>
    <row r="51">
      <c r="A51" s="2">
        <v>50.0</v>
      </c>
      <c r="B51" s="8" t="s">
        <v>105</v>
      </c>
      <c r="C51" s="9" t="s">
        <v>106</v>
      </c>
      <c r="D51" s="10" t="s">
        <v>88</v>
      </c>
    </row>
    <row r="52">
      <c r="A52" s="2">
        <v>51.0</v>
      </c>
      <c r="B52" s="8" t="s">
        <v>107</v>
      </c>
      <c r="C52" s="9" t="s">
        <v>108</v>
      </c>
      <c r="D52" s="10" t="s">
        <v>88</v>
      </c>
    </row>
    <row r="53">
      <c r="A53" s="2">
        <v>52.0</v>
      </c>
      <c r="B53" s="8" t="s">
        <v>109</v>
      </c>
      <c r="C53" s="9" t="s">
        <v>110</v>
      </c>
      <c r="D53" s="10" t="s">
        <v>88</v>
      </c>
    </row>
    <row r="54">
      <c r="A54" s="2">
        <v>53.0</v>
      </c>
      <c r="B54" s="8" t="s">
        <v>111</v>
      </c>
      <c r="C54" s="9" t="s">
        <v>112</v>
      </c>
      <c r="D54" s="10" t="s">
        <v>88</v>
      </c>
    </row>
    <row r="55">
      <c r="A55" s="2">
        <v>54.0</v>
      </c>
      <c r="B55" s="8" t="s">
        <v>113</v>
      </c>
      <c r="C55" s="9" t="s">
        <v>114</v>
      </c>
      <c r="D55" s="10" t="s">
        <v>88</v>
      </c>
    </row>
    <row r="56">
      <c r="A56" s="2">
        <v>55.0</v>
      </c>
      <c r="B56" s="8" t="s">
        <v>115</v>
      </c>
      <c r="C56" s="9" t="s">
        <v>116</v>
      </c>
      <c r="D56" s="10" t="s">
        <v>88</v>
      </c>
    </row>
    <row r="57">
      <c r="A57" s="2">
        <v>56.0</v>
      </c>
      <c r="B57" s="8" t="s">
        <v>117</v>
      </c>
      <c r="C57" s="9" t="s">
        <v>118</v>
      </c>
      <c r="D57" s="10" t="s">
        <v>88</v>
      </c>
    </row>
    <row r="58">
      <c r="A58" s="2">
        <v>57.0</v>
      </c>
      <c r="B58" s="8" t="s">
        <v>119</v>
      </c>
      <c r="C58" s="9" t="s">
        <v>120</v>
      </c>
      <c r="D58" s="10" t="s">
        <v>88</v>
      </c>
    </row>
    <row r="59">
      <c r="A59" s="2">
        <v>58.0</v>
      </c>
      <c r="B59" s="8" t="s">
        <v>121</v>
      </c>
      <c r="C59" s="9" t="s">
        <v>122</v>
      </c>
      <c r="D59" s="10" t="s">
        <v>88</v>
      </c>
    </row>
    <row r="60">
      <c r="A60" s="2">
        <v>59.0</v>
      </c>
      <c r="B60" s="8" t="s">
        <v>123</v>
      </c>
      <c r="C60" s="9" t="s">
        <v>124</v>
      </c>
      <c r="D60" s="10" t="s">
        <v>88</v>
      </c>
    </row>
    <row r="61">
      <c r="A61" s="2">
        <v>60.0</v>
      </c>
      <c r="B61" s="8" t="s">
        <v>125</v>
      </c>
      <c r="C61" s="9" t="s">
        <v>126</v>
      </c>
      <c r="D61" s="10" t="s">
        <v>88</v>
      </c>
    </row>
    <row r="62">
      <c r="A62" s="2">
        <v>61.0</v>
      </c>
      <c r="B62" s="8" t="s">
        <v>127</v>
      </c>
      <c r="C62" s="9" t="s">
        <v>128</v>
      </c>
      <c r="D62" s="11" t="s">
        <v>129</v>
      </c>
    </row>
    <row r="63">
      <c r="A63" s="2">
        <v>62.0</v>
      </c>
      <c r="B63" s="8" t="s">
        <v>130</v>
      </c>
      <c r="C63" s="9" t="s">
        <v>131</v>
      </c>
      <c r="D63" s="11" t="s">
        <v>129</v>
      </c>
    </row>
    <row r="64">
      <c r="A64" s="2">
        <v>63.0</v>
      </c>
      <c r="B64" s="8" t="s">
        <v>132</v>
      </c>
      <c r="C64" s="9" t="s">
        <v>133</v>
      </c>
      <c r="D64" s="11" t="s">
        <v>129</v>
      </c>
    </row>
    <row r="65">
      <c r="A65" s="2">
        <v>64.0</v>
      </c>
      <c r="B65" s="8" t="s">
        <v>134</v>
      </c>
      <c r="C65" s="9" t="s">
        <v>135</v>
      </c>
      <c r="D65" s="11" t="s">
        <v>129</v>
      </c>
    </row>
    <row r="66">
      <c r="A66" s="2">
        <v>65.0</v>
      </c>
      <c r="B66" s="8" t="s">
        <v>136</v>
      </c>
      <c r="C66" s="9" t="s">
        <v>137</v>
      </c>
      <c r="D66" s="11" t="s">
        <v>129</v>
      </c>
    </row>
    <row r="67">
      <c r="A67" s="2">
        <v>66.0</v>
      </c>
      <c r="B67" s="8" t="s">
        <v>138</v>
      </c>
      <c r="C67" s="9" t="s">
        <v>139</v>
      </c>
      <c r="D67" s="11" t="s">
        <v>129</v>
      </c>
    </row>
    <row r="68">
      <c r="A68" s="2">
        <v>67.0</v>
      </c>
      <c r="B68" s="8" t="s">
        <v>140</v>
      </c>
      <c r="C68" s="9" t="s">
        <v>141</v>
      </c>
      <c r="D68" s="11" t="s">
        <v>129</v>
      </c>
    </row>
    <row r="69">
      <c r="A69" s="2">
        <v>68.0</v>
      </c>
      <c r="B69" s="8" t="s">
        <v>142</v>
      </c>
      <c r="C69" s="9" t="s">
        <v>143</v>
      </c>
      <c r="D69" s="11" t="s">
        <v>129</v>
      </c>
    </row>
    <row r="70">
      <c r="A70" s="2">
        <v>69.0</v>
      </c>
      <c r="B70" s="8" t="s">
        <v>144</v>
      </c>
      <c r="C70" s="9" t="s">
        <v>145</v>
      </c>
      <c r="D70" s="11" t="s">
        <v>129</v>
      </c>
    </row>
    <row r="71">
      <c r="A71" s="2">
        <v>70.0</v>
      </c>
      <c r="B71" s="8" t="s">
        <v>146</v>
      </c>
      <c r="C71" s="9" t="s">
        <v>147</v>
      </c>
      <c r="D71" s="11" t="s">
        <v>129</v>
      </c>
    </row>
    <row r="72">
      <c r="A72" s="2">
        <v>71.0</v>
      </c>
      <c r="B72" s="8" t="s">
        <v>148</v>
      </c>
      <c r="C72" s="9" t="s">
        <v>149</v>
      </c>
      <c r="D72" s="11" t="s">
        <v>129</v>
      </c>
    </row>
    <row r="73">
      <c r="A73" s="2">
        <v>72.0</v>
      </c>
      <c r="B73" s="8" t="s">
        <v>150</v>
      </c>
      <c r="C73" s="9" t="s">
        <v>151</v>
      </c>
      <c r="D73" s="11" t="s">
        <v>129</v>
      </c>
    </row>
    <row r="74">
      <c r="A74" s="2">
        <v>73.0</v>
      </c>
      <c r="B74" s="8" t="s">
        <v>152</v>
      </c>
      <c r="C74" s="9" t="s">
        <v>153</v>
      </c>
      <c r="D74" s="11" t="s">
        <v>129</v>
      </c>
    </row>
    <row r="75">
      <c r="A75" s="2">
        <v>74.0</v>
      </c>
      <c r="B75" s="8" t="s">
        <v>154</v>
      </c>
      <c r="C75" s="9" t="s">
        <v>155</v>
      </c>
      <c r="D75" s="11" t="s">
        <v>129</v>
      </c>
    </row>
    <row r="76">
      <c r="A76" s="2">
        <v>75.0</v>
      </c>
      <c r="B76" s="8" t="s">
        <v>156</v>
      </c>
      <c r="C76" s="9" t="s">
        <v>157</v>
      </c>
      <c r="D76" s="11" t="s">
        <v>129</v>
      </c>
    </row>
    <row r="77">
      <c r="A77" s="2">
        <v>76.0</v>
      </c>
      <c r="B77" s="8" t="s">
        <v>158</v>
      </c>
      <c r="C77" s="9" t="s">
        <v>159</v>
      </c>
      <c r="D77" s="11" t="s">
        <v>129</v>
      </c>
    </row>
    <row r="78">
      <c r="A78" s="2">
        <v>77.0</v>
      </c>
      <c r="B78" s="8" t="s">
        <v>160</v>
      </c>
      <c r="C78" s="9" t="s">
        <v>161</v>
      </c>
      <c r="D78" s="11" t="s">
        <v>129</v>
      </c>
    </row>
    <row r="79">
      <c r="A79" s="2">
        <v>78.0</v>
      </c>
      <c r="B79" s="8" t="s">
        <v>162</v>
      </c>
      <c r="C79" s="9" t="s">
        <v>163</v>
      </c>
      <c r="D79" s="11" t="s">
        <v>129</v>
      </c>
    </row>
    <row r="80">
      <c r="A80" s="2">
        <v>79.0</v>
      </c>
      <c r="B80" s="8" t="s">
        <v>164</v>
      </c>
      <c r="C80" s="9" t="s">
        <v>165</v>
      </c>
      <c r="D80" s="11" t="s">
        <v>129</v>
      </c>
    </row>
    <row r="81">
      <c r="A81" s="2">
        <v>80.0</v>
      </c>
      <c r="B81" s="8" t="s">
        <v>166</v>
      </c>
      <c r="C81" s="9" t="s">
        <v>167</v>
      </c>
      <c r="D81" s="11" t="s">
        <v>129</v>
      </c>
    </row>
    <row r="82">
      <c r="A82" s="2">
        <v>81.0</v>
      </c>
      <c r="B82" s="8" t="s">
        <v>168</v>
      </c>
      <c r="C82" s="9" t="s">
        <v>169</v>
      </c>
      <c r="D82" s="12" t="s">
        <v>170</v>
      </c>
    </row>
    <row r="83">
      <c r="A83" s="2">
        <v>82.0</v>
      </c>
      <c r="B83" s="8" t="s">
        <v>171</v>
      </c>
      <c r="C83" s="9" t="s">
        <v>172</v>
      </c>
      <c r="D83" s="12" t="s">
        <v>170</v>
      </c>
    </row>
    <row r="84">
      <c r="A84" s="2">
        <v>83.0</v>
      </c>
      <c r="B84" s="8" t="s">
        <v>173</v>
      </c>
      <c r="C84" s="9" t="s">
        <v>174</v>
      </c>
      <c r="D84" s="12" t="s">
        <v>170</v>
      </c>
    </row>
    <row r="85">
      <c r="A85" s="2">
        <v>84.0</v>
      </c>
      <c r="B85" s="8" t="s">
        <v>175</v>
      </c>
      <c r="C85" s="9" t="s">
        <v>176</v>
      </c>
      <c r="D85" s="12" t="s">
        <v>170</v>
      </c>
    </row>
    <row r="86">
      <c r="A86" s="2">
        <v>85.0</v>
      </c>
      <c r="B86" s="8" t="s">
        <v>177</v>
      </c>
      <c r="C86" s="9" t="s">
        <v>178</v>
      </c>
      <c r="D86" s="12" t="s">
        <v>170</v>
      </c>
    </row>
    <row r="87">
      <c r="A87" s="2">
        <v>86.0</v>
      </c>
      <c r="B87" s="8" t="s">
        <v>179</v>
      </c>
      <c r="C87" s="9" t="s">
        <v>180</v>
      </c>
      <c r="D87" s="12" t="s">
        <v>170</v>
      </c>
    </row>
    <row r="88">
      <c r="A88" s="2">
        <v>87.0</v>
      </c>
      <c r="B88" s="8" t="s">
        <v>181</v>
      </c>
      <c r="C88" s="9" t="s">
        <v>182</v>
      </c>
      <c r="D88" s="12" t="s">
        <v>170</v>
      </c>
    </row>
    <row r="89">
      <c r="A89" s="2">
        <v>88.0</v>
      </c>
      <c r="B89" s="8" t="s">
        <v>183</v>
      </c>
      <c r="C89" s="9" t="s">
        <v>184</v>
      </c>
      <c r="D89" s="12" t="s">
        <v>170</v>
      </c>
    </row>
    <row r="90">
      <c r="A90" s="2">
        <v>89.0</v>
      </c>
      <c r="B90" s="8" t="s">
        <v>185</v>
      </c>
      <c r="C90" s="9" t="s">
        <v>186</v>
      </c>
      <c r="D90" s="12" t="s">
        <v>170</v>
      </c>
    </row>
    <row r="91">
      <c r="A91" s="2">
        <v>90.0</v>
      </c>
      <c r="B91" s="8" t="s">
        <v>187</v>
      </c>
      <c r="C91" s="9" t="s">
        <v>188</v>
      </c>
      <c r="D91" s="12" t="s">
        <v>170</v>
      </c>
    </row>
    <row r="92">
      <c r="A92" s="2">
        <v>91.0</v>
      </c>
      <c r="B92" s="8" t="s">
        <v>189</v>
      </c>
      <c r="C92" s="9" t="s">
        <v>190</v>
      </c>
      <c r="D92" s="12" t="s">
        <v>170</v>
      </c>
    </row>
    <row r="93">
      <c r="A93" s="2">
        <v>92.0</v>
      </c>
      <c r="B93" s="8" t="s">
        <v>191</v>
      </c>
      <c r="C93" s="9" t="s">
        <v>192</v>
      </c>
      <c r="D93" s="12" t="s">
        <v>170</v>
      </c>
    </row>
    <row r="94">
      <c r="A94" s="2">
        <v>93.0</v>
      </c>
      <c r="B94" s="8" t="s">
        <v>193</v>
      </c>
      <c r="C94" s="9" t="s">
        <v>194</v>
      </c>
      <c r="D94" s="12" t="s">
        <v>170</v>
      </c>
    </row>
    <row r="95">
      <c r="A95" s="2">
        <v>94.0</v>
      </c>
      <c r="B95" s="8" t="s">
        <v>195</v>
      </c>
      <c r="C95" s="9" t="s">
        <v>196</v>
      </c>
      <c r="D95" s="12" t="s">
        <v>170</v>
      </c>
    </row>
    <row r="96">
      <c r="A96" s="2">
        <v>95.0</v>
      </c>
      <c r="B96" s="8" t="s">
        <v>197</v>
      </c>
      <c r="C96" s="9" t="s">
        <v>198</v>
      </c>
      <c r="D96" s="12" t="s">
        <v>170</v>
      </c>
    </row>
    <row r="97">
      <c r="A97" s="2">
        <v>96.0</v>
      </c>
      <c r="B97" s="8" t="s">
        <v>199</v>
      </c>
      <c r="C97" s="9" t="s">
        <v>200</v>
      </c>
      <c r="D97" s="12" t="s">
        <v>170</v>
      </c>
    </row>
    <row r="98">
      <c r="A98" s="2">
        <v>97.0</v>
      </c>
      <c r="B98" s="8" t="s">
        <v>201</v>
      </c>
      <c r="C98" s="9" t="s">
        <v>202</v>
      </c>
      <c r="D98" s="12" t="s">
        <v>170</v>
      </c>
    </row>
    <row r="99">
      <c r="A99" s="2">
        <v>98.0</v>
      </c>
      <c r="B99" s="8" t="s">
        <v>203</v>
      </c>
      <c r="C99" s="9" t="s">
        <v>204</v>
      </c>
      <c r="D99" s="12" t="s">
        <v>170</v>
      </c>
    </row>
    <row r="100">
      <c r="A100" s="2">
        <v>99.0</v>
      </c>
      <c r="B100" s="8" t="s">
        <v>205</v>
      </c>
      <c r="C100" s="9" t="s">
        <v>206</v>
      </c>
      <c r="D100" s="12" t="s">
        <v>170</v>
      </c>
    </row>
    <row r="101">
      <c r="A101" s="2">
        <v>100.0</v>
      </c>
      <c r="B101" s="8" t="s">
        <v>207</v>
      </c>
      <c r="C101" s="9" t="s">
        <v>208</v>
      </c>
      <c r="D101" s="12" t="s">
        <v>170</v>
      </c>
    </row>
  </sheetData>
  <conditionalFormatting sqref="1:1">
    <cfRule type="notContainsBlanks" dxfId="0" priority="1">
      <formula>LEN(TRIM(A1))&gt;0</formula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