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B1077"/>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row>
    <row r="3" ht="12.7" customHeight="1" s="70">
      <c r="A3" s="33" t="inlineStr">
        <is>
          <t>Last updated: 17 Aug 2026  |  Schema v1.7  |  523 features  |  Baseline v1.5</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9</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7</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AB8" s="65" t="n">
        <v>21</v>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5</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15</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32</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22</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Z40" s="65" t="inlineStr">
        <is>
          <t>Trade on Chart</t>
        </is>
      </c>
      <c r="AB40" s="65" t="n">
        <v>31</v>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c r="AB43" s="65" t="n">
        <v>9</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Trading</t>
        </is>
      </c>
      <c r="AB47" s="65" t="n">
        <v>25</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23</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1</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14</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AB60" s="65" t="n">
        <v>19</v>
      </c>
    </row>
    <row r="61" hidden="1" ht="13.65" customHeight="1" s="70">
      <c r="A61" s="37" t="inlineStr">
        <is>
          <t>SAU-069</t>
        </is>
      </c>
      <c r="B61" s="37" t="inlineStr">
        <is>
          <t>Insider Traders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Traders</t>
        </is>
      </c>
      <c r="Z61" s="65" t="inlineStr">
        <is>
          <t>Insider Traders</t>
        </is>
      </c>
      <c r="AB61" s="65" t="n">
        <v>25</v>
      </c>
    </row>
    <row r="62" hidden="1" ht="13.65" customHeight="1" s="70">
      <c r="A62" s="37" t="inlineStr">
        <is>
          <t>SAU-070</t>
        </is>
      </c>
      <c r="B62" s="37" t="inlineStr">
        <is>
          <t>Government Traders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Traders</t>
        </is>
      </c>
      <c r="Z62" s="65" t="inlineStr">
        <is>
          <t>Government Traders</t>
        </is>
      </c>
      <c r="AB62" s="65" t="n">
        <v>26</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n"/>
      <c r="J85" s="41" t="inlineStr">
        <is>
          <t>Orders</t>
        </is>
      </c>
      <c r="K85" s="41" t="inlineStr">
        <is>
          <t>Orders Page</t>
        </is>
      </c>
      <c r="L85" s="37" t="inlineStr">
        <is>
          <t>(Figma link pending)</t>
        </is>
      </c>
      <c r="M85" s="41" t="n"/>
      <c r="N85" s="39" t="n"/>
      <c r="O85" s="75" t="n"/>
      <c r="P85" s="75" t="n"/>
      <c r="Q85" s="41" t="n"/>
      <c r="R85" s="41" t="n"/>
    </row>
    <row r="86" hidden="1" ht="46.65" customHeight="1" s="70">
      <c r="A86" s="37" t="inlineStr">
        <is>
          <t>US-002</t>
        </is>
      </c>
      <c r="B86" s="37" t="inlineStr">
        <is>
          <t>Stock Profile Page</t>
        </is>
      </c>
      <c r="C86" s="37" t="inlineStr">
        <is>
          <t>US Trading</t>
        </is>
      </c>
      <c r="D86" s="37" t="inlineStr">
        <is>
          <t>Live</t>
        </is>
      </c>
      <c r="E86" s="37" t="inlineStr">
        <is>
          <t>Detailed US stock info with financials</t>
        </is>
      </c>
      <c r="F86" s="37" t="inlineStr">
        <is>
          <t>ARCD-14312</t>
        </is>
      </c>
      <c r="G86" s="41" t="n"/>
      <c r="H86" s="41" t="n"/>
      <c r="I86" s="41" t="n"/>
      <c r="J86" s="41" t="inlineStr">
        <is>
          <t>Stock Page</t>
        </is>
      </c>
      <c r="K86" s="41" t="inlineStr">
        <is>
          <t>Market Page</t>
        </is>
      </c>
      <c r="L86" s="37" t="inlineStr">
        <is>
          <t>(Figma link pending)</t>
        </is>
      </c>
      <c r="M86" s="41" t="n"/>
      <c r="N86" s="39" t="n"/>
      <c r="O86" s="75" t="n"/>
      <c r="P86" s="75" t="n"/>
      <c r="Q86" s="41" t="n"/>
      <c r="R86" s="41" t="n"/>
    </row>
    <row r="87" hidden="1" ht="46.65" customHeight="1" s="70">
      <c r="A87" s="37" t="inlineStr">
        <is>
          <t>US-003</t>
        </is>
      </c>
      <c r="B87" s="37" t="inlineStr">
        <is>
          <t>Shariah Compliance Lists</t>
        </is>
      </c>
      <c r="C87" s="37" t="inlineStr">
        <is>
          <t>US Trading</t>
        </is>
      </c>
      <c r="D87" s="37" t="inlineStr">
        <is>
          <t>Live</t>
        </is>
      </c>
      <c r="E87" s="37" t="inlineStr">
        <is>
          <t>General + ARC-specific Shariah filter</t>
        </is>
      </c>
      <c r="F87" s="37" t="inlineStr">
        <is>
          <t>ARCD-2067</t>
        </is>
      </c>
      <c r="G87" s="41" t="n"/>
      <c r="H87" s="41" t="n"/>
      <c r="I87" s="41" t="n"/>
      <c r="J87" s="41" t="inlineStr">
        <is>
          <t>Market</t>
        </is>
      </c>
      <c r="K87" s="41" t="inlineStr">
        <is>
          <t>Market Page</t>
        </is>
      </c>
      <c r="L87" s="41" t="n"/>
      <c r="M87" s="41" t="n"/>
      <c r="N87" s="39" t="n"/>
      <c r="O87" s="75" t="n"/>
      <c r="P87" s="75" t="n"/>
      <c r="Q87" s="41" t="n"/>
      <c r="R87" s="41" t="n"/>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n"/>
      <c r="J88" s="41" t="inlineStr">
        <is>
          <t>Market</t>
        </is>
      </c>
      <c r="K88" s="41" t="inlineStr">
        <is>
          <t>Market Page</t>
        </is>
      </c>
      <c r="L88" s="41" t="n"/>
      <c r="M88" s="41" t="n"/>
      <c r="N88" s="39" t="n"/>
      <c r="O88" s="75" t="n"/>
      <c r="P88" s="75" t="n"/>
      <c r="Q88" s="41" t="n"/>
      <c r="R88" s="41" t="n"/>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n"/>
      <c r="J89" s="41" t="inlineStr">
        <is>
          <t>Market</t>
        </is>
      </c>
      <c r="K89" s="41" t="inlineStr">
        <is>
          <t>Market Page</t>
        </is>
      </c>
      <c r="L89" s="37" t="inlineStr">
        <is>
          <t>(Figma link pending)</t>
        </is>
      </c>
      <c r="M89" s="41" t="n"/>
      <c r="N89" s="39" t="n"/>
      <c r="O89" s="75" t="n"/>
      <c r="P89" s="75" t="n"/>
      <c r="Q89" s="41" t="n"/>
      <c r="R89" s="41" t="n"/>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n"/>
      <c r="J90" s="41" t="inlineStr">
        <is>
          <t>Market</t>
        </is>
      </c>
      <c r="K90" s="41" t="inlineStr">
        <is>
          <t>Market Page</t>
        </is>
      </c>
      <c r="L90" s="41" t="n"/>
      <c r="M90" s="41" t="n"/>
      <c r="N90" s="39" t="n"/>
      <c r="O90" s="75" t="n"/>
      <c r="P90" s="75" t="n"/>
      <c r="Q90" s="41" t="n"/>
      <c r="R90" s="41" t="n"/>
    </row>
    <row r="91" hidden="1" ht="9" customHeight="1" s="70">
      <c r="A91" s="37" t="inlineStr">
        <is>
          <t>US-009</t>
        </is>
      </c>
      <c r="B91" s="37" t="inlineStr">
        <is>
          <t>Trending Stocks</t>
        </is>
      </c>
      <c r="C91" s="37" t="inlineStr">
        <is>
          <t>US Trading</t>
        </is>
      </c>
      <c r="D91" s="37" t="inlineStr">
        <is>
          <t>Live</t>
        </is>
      </c>
      <c r="E91" s="37" t="inlineStr">
        <is>
          <t>High-attention US stocks</t>
        </is>
      </c>
      <c r="F91" s="37" t="inlineStr">
        <is>
          <t>ARCD-72979</t>
        </is>
      </c>
      <c r="G91" s="41" t="n"/>
      <c r="H91" s="41" t="n"/>
      <c r="I91" s="41" t="n"/>
      <c r="J91" s="41" t="inlineStr">
        <is>
          <t>Market</t>
        </is>
      </c>
      <c r="K91" s="41" t="inlineStr">
        <is>
          <t>Market Page</t>
        </is>
      </c>
      <c r="L91" s="41" t="n"/>
      <c r="M91" s="41" t="n"/>
      <c r="N91" s="39" t="n"/>
      <c r="O91" s="75" t="n"/>
      <c r="P91" s="75" t="n"/>
      <c r="Q91" s="41" t="n"/>
      <c r="R91" s="41" t="n"/>
    </row>
    <row r="92" hidden="1" ht="9" customHeight="1" s="70">
      <c r="A92" s="37" t="inlineStr">
        <is>
          <t>US-012</t>
        </is>
      </c>
      <c r="B92" s="37" t="inlineStr">
        <is>
          <t>Stock Screener (US)</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n"/>
      <c r="J92" s="41" t="inlineStr">
        <is>
          <t>Market</t>
        </is>
      </c>
      <c r="K92" s="41" t="inlineStr">
        <is>
          <t>Market Page</t>
        </is>
      </c>
      <c r="L92" s="41" t="n"/>
      <c r="M92" s="41" t="n"/>
      <c r="N92" s="39" t="n"/>
      <c r="O92" s="75" t="n"/>
      <c r="P92" s="75" t="n"/>
      <c r="Q92" s="41" t="n"/>
      <c r="R92" s="41" t="n"/>
      <c r="S92" s="65" t="n">
        <v>3</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n"/>
      <c r="J93" s="41" t="inlineStr">
        <is>
          <t>Orders</t>
        </is>
      </c>
      <c r="K93" s="41" t="inlineStr">
        <is>
          <t>Orders Page</t>
        </is>
      </c>
      <c r="L93" s="41" t="n"/>
      <c r="M93" s="41" t="n"/>
      <c r="N93" s="39" t="n"/>
      <c r="O93" s="75" t="n"/>
      <c r="P93" s="75" t="n"/>
      <c r="Q93" s="41" t="n"/>
      <c r="R93" s="41" t="n"/>
      <c r="S93" s="65" t="n">
        <v>3</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n"/>
      <c r="J94" s="41" t="inlineStr">
        <is>
          <t>Orders</t>
        </is>
      </c>
      <c r="K94" s="41" t="inlineStr">
        <is>
          <t>Orders Page</t>
        </is>
      </c>
      <c r="L94" s="41" t="n"/>
      <c r="M94" s="41" t="n"/>
      <c r="N94" s="39" t="n"/>
      <c r="O94" s="75" t="n"/>
      <c r="P94" s="75" t="n"/>
      <c r="Q94" s="41" t="n"/>
      <c r="R94" s="41" t="n"/>
      <c r="S94" s="65" t="n">
        <v>4</v>
      </c>
      <c r="T94" s="65" t="n"/>
    </row>
    <row r="95" hidden="1" ht="9" customHeight="1" s="70">
      <c r="A95" s="37" t="inlineStr">
        <is>
          <t>US-015</t>
        </is>
      </c>
      <c r="B95" s="37" t="inlineStr">
        <is>
          <t>AI-Powered Assistant</t>
        </is>
      </c>
      <c r="C95" s="37" t="inlineStr">
        <is>
          <t>US Trading</t>
        </is>
      </c>
      <c r="D95" s="37" t="inlineStr">
        <is>
          <t>Gap</t>
        </is>
      </c>
      <c r="E95" s="37" t="inlineStr">
        <is>
          <t>AI chat for news, charts, earnings analysis</t>
        </is>
      </c>
      <c r="F95" s="41" t="n"/>
      <c r="G95" s="37" t="inlineStr">
        <is>
          <t>Investing.com, Moomoo, Moomoo AI</t>
        </is>
      </c>
      <c r="H95" s="41" t="n">
        <v>20</v>
      </c>
      <c r="I95" s="41" t="n"/>
      <c r="J95" s="41" t="inlineStr">
        <is>
          <t>Market</t>
        </is>
      </c>
      <c r="K95" s="41" t="inlineStr">
        <is>
          <t>Market Page</t>
        </is>
      </c>
      <c r="L95" s="41" t="n"/>
      <c r="M95" s="41" t="n"/>
      <c r="N95" s="39" t="n"/>
      <c r="O95" s="75" t="n"/>
      <c r="P95" s="75" t="n"/>
      <c r="Q95" s="41" t="n"/>
      <c r="R95" s="41" t="n"/>
      <c r="S95" s="65" t="n">
        <v>5</v>
      </c>
    </row>
    <row r="96" hidden="1" ht="9" customHeight="1" s="70">
      <c r="A96" s="37" t="inlineStr">
        <is>
          <t>US-016</t>
        </is>
      </c>
      <c r="B96" s="37" t="inlineStr">
        <is>
          <t>Stock Comparison</t>
        </is>
      </c>
      <c r="C96" s="37" t="inlineStr">
        <is>
          <t>US Trading</t>
        </is>
      </c>
      <c r="D96" s="37" t="inlineStr">
        <is>
          <t>Live</t>
        </is>
      </c>
      <c r="E96" s="37" t="inlineStr">
        <is>
          <t>Multi-stock side-by-side comparison</t>
        </is>
      </c>
      <c r="F96" s="41" t="n"/>
      <c r="G96" s="37" t="inlineStr">
        <is>
          <t>Moomoo (6 stocks), Investing.com</t>
        </is>
      </c>
      <c r="H96" s="41" t="n">
        <v>20</v>
      </c>
      <c r="I96" s="41" t="n"/>
      <c r="J96" s="41" t="inlineStr">
        <is>
          <t>Stock Page</t>
        </is>
      </c>
      <c r="K96" s="41" t="inlineStr">
        <is>
          <t>Market Page</t>
        </is>
      </c>
      <c r="L96" s="41" t="n"/>
      <c r="M96" s="41" t="n"/>
      <c r="N96" s="39" t="n"/>
      <c r="O96" s="75" t="n"/>
      <c r="P96" s="75" t="n"/>
      <c r="Q96" s="41" t="n"/>
      <c r="R96" s="41" t="n"/>
      <c r="S96" s="65" t="n">
        <v>2</v>
      </c>
    </row>
    <row r="97" hidden="1" ht="9" customHeight="1" s="70">
      <c r="A97" s="37" t="inlineStr">
        <is>
          <t>US-017</t>
        </is>
      </c>
      <c r="B97" s="37" t="inlineStr">
        <is>
          <t>ETF Exposure View</t>
        </is>
      </c>
      <c r="C97" s="37" t="inlineStr">
        <is>
          <t>US Trading</t>
        </is>
      </c>
      <c r="D97" s="37" t="inlineStr">
        <is>
          <t>Gap</t>
        </is>
      </c>
      <c r="E97" s="37" t="inlineStr">
        <is>
          <t>Which ETFs hold a given stock and weight</t>
        </is>
      </c>
      <c r="F97" s="41" t="n"/>
      <c r="G97" s="37" t="inlineStr">
        <is>
          <t>Moomoo, Investing.com</t>
        </is>
      </c>
      <c r="H97" s="41" t="n">
        <v>16</v>
      </c>
      <c r="I97" s="41" t="n"/>
      <c r="J97" s="41" t="inlineStr">
        <is>
          <t>Market</t>
        </is>
      </c>
      <c r="K97" s="41" t="inlineStr">
        <is>
          <t>Market Page</t>
        </is>
      </c>
      <c r="L97" s="41" t="n"/>
      <c r="M97" s="41" t="n"/>
      <c r="N97" s="39" t="n"/>
      <c r="O97" s="75" t="n"/>
      <c r="P97" s="75" t="n"/>
      <c r="Q97" s="41" t="n"/>
      <c r="R97" s="41" t="n"/>
      <c r="S97" s="65" t="n">
        <v>1</v>
      </c>
    </row>
    <row r="98" hidden="1" ht="9" customHeight="1" s="70">
      <c r="A98" s="37" t="inlineStr">
        <is>
          <t>US-018</t>
        </is>
      </c>
      <c r="B98" s="37" t="inlineStr">
        <is>
          <t>Whale / Institutional Tracking</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t>
        </is>
      </c>
      <c r="J98" s="41" t="inlineStr">
        <is>
          <t>Market</t>
        </is>
      </c>
      <c r="K98" s="41" t="inlineStr">
        <is>
          <t>Market Page</t>
        </is>
      </c>
      <c r="L98" s="41" t="n"/>
      <c r="M98" s="41" t="n"/>
      <c r="N98" s="39" t="n"/>
      <c r="O98" s="75" t="n"/>
      <c r="P98" s="75" t="n"/>
      <c r="Q98" s="41" t="n"/>
      <c r="R98" s="41" t="n"/>
      <c r="S98" s="65" t="n">
        <v>5</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Page</t>
        </is>
      </c>
      <c r="L99" s="41" t="n"/>
      <c r="M99" s="41" t="n"/>
      <c r="N99" s="39" t="n"/>
      <c r="O99" s="75" t="n"/>
      <c r="P99" s="75" t="n"/>
      <c r="Q99" s="41" t="n"/>
      <c r="R99" s="41" t="n"/>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n"/>
      <c r="J100" s="41" t="inlineStr">
        <is>
          <t>Orders</t>
        </is>
      </c>
      <c r="K100" s="41" t="inlineStr">
        <is>
          <t>Orders Page</t>
        </is>
      </c>
      <c r="L100" s="41" t="n"/>
      <c r="M100" s="41" t="n"/>
      <c r="N100" s="39" t="n"/>
      <c r="O100" s="75" t="n"/>
      <c r="P100" s="75" t="n"/>
      <c r="Q100" s="41" t="n"/>
      <c r="R100" s="41" t="n"/>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n"/>
      <c r="J101" s="41" t="inlineStr">
        <is>
          <t>Orders</t>
        </is>
      </c>
      <c r="K101" s="41" t="inlineStr">
        <is>
          <t>Orders Page</t>
        </is>
      </c>
      <c r="L101" s="41" t="n"/>
      <c r="M101" s="41" t="n"/>
      <c r="N101" s="39" t="n"/>
      <c r="O101" s="75" t="n"/>
      <c r="P101" s="75" t="n"/>
      <c r="Q101" s="41" t="n"/>
      <c r="R101" s="41" t="n"/>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n"/>
      <c r="J102" s="41" t="inlineStr">
        <is>
          <t>Orders</t>
        </is>
      </c>
      <c r="K102" s="41" t="inlineStr">
        <is>
          <t>Orders Page</t>
        </is>
      </c>
      <c r="L102" s="41" t="n"/>
      <c r="M102" s="41" t="n"/>
      <c r="N102" s="39" t="n"/>
      <c r="O102" s="75" t="n"/>
      <c r="P102" s="75" t="n"/>
      <c r="Q102" s="41" t="n"/>
      <c r="R102" s="41" t="n"/>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t>
        </is>
      </c>
      <c r="J103" s="41" t="inlineStr">
        <is>
          <t>Stock Page</t>
        </is>
      </c>
      <c r="K103" s="41" t="inlineStr">
        <is>
          <t>Stock Page</t>
        </is>
      </c>
      <c r="L103" s="41" t="n"/>
      <c r="M103" s="41" t="n"/>
      <c r="N103" s="39" t="n"/>
      <c r="O103" s="75" t="n"/>
      <c r="P103" s="75" t="n"/>
      <c r="Q103" s="41" t="n"/>
      <c r="R103" s="41" t="n"/>
    </row>
    <row r="104" hidden="1" ht="9" customHeight="1" s="70">
      <c r="A104" s="37" t="inlineStr">
        <is>
          <t>US-028</t>
        </is>
      </c>
      <c r="B104" s="37" t="inlineStr">
        <is>
          <t xml:space="preserve">Earnings Calendar </t>
        </is>
      </c>
      <c r="C104" s="37" t="inlineStr">
        <is>
          <t>US Trading</t>
        </is>
      </c>
      <c r="D104" s="37" t="inlineStr">
        <is>
          <t>Live</t>
        </is>
      </c>
      <c r="E104" s="37" t="inlineStr">
        <is>
          <t>Upcoming company earnings announcements</t>
        </is>
      </c>
      <c r="F104" s="41" t="n"/>
      <c r="G104" s="41" t="n"/>
      <c r="H104" s="41" t="n"/>
      <c r="I104" s="41" t="n"/>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inlineStr">
        <is>
          <t>Orders Page</t>
        </is>
      </c>
      <c r="L111" s="37" t="inlineStr">
        <is>
          <t>(Figma link pending)</t>
        </is>
      </c>
      <c r="M111" s="41" t="n"/>
      <c r="N111" s="39" t="n"/>
      <c r="O111" s="75" t="n"/>
      <c r="P111" s="75" t="n"/>
      <c r="Q111" s="41" t="n"/>
      <c r="R111" s="41" t="n"/>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inlineStr">
        <is>
          <t>Market Page</t>
        </is>
      </c>
      <c r="L112" s="37" t="inlineStr">
        <is>
          <t>(Figma link pending)</t>
        </is>
      </c>
      <c r="M112" s="41" t="n"/>
      <c r="N112" s="39" t="n"/>
      <c r="O112" s="75" t="n"/>
      <c r="P112" s="75" t="n"/>
      <c r="Q112" s="41" t="n"/>
      <c r="R112" s="41" t="n"/>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inlineStr">
        <is>
          <t>Market Page</t>
        </is>
      </c>
      <c r="L117" s="41" t="n"/>
      <c r="M117" s="41" t="n"/>
      <c r="N117" s="39" t="n"/>
      <c r="O117" s="75" t="n"/>
      <c r="P117" s="75" t="n"/>
      <c r="Q117" s="41" t="n"/>
      <c r="R117" s="41" t="n"/>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inlineStr">
        <is>
          <t>Orders Page</t>
        </is>
      </c>
      <c r="L121" s="37" t="inlineStr">
        <is>
          <t>(Figma link pending)</t>
        </is>
      </c>
      <c r="M121" s="41" t="n"/>
      <c r="N121" s="39" t="n"/>
      <c r="O121" s="75" t="n"/>
      <c r="P121" s="75" t="n"/>
      <c r="Q121" s="41" t="n"/>
      <c r="R121" s="41" t="n"/>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inlineStr">
        <is>
          <t>Market Page</t>
        </is>
      </c>
      <c r="L122" s="41" t="n"/>
      <c r="M122" s="41" t="n"/>
      <c r="N122" s="39" t="n"/>
      <c r="O122" s="75" t="n"/>
      <c r="P122" s="75" t="n"/>
      <c r="Q122" s="41" t="n"/>
      <c r="R122" s="41" t="n"/>
      <c r="S122" s="65" t="n">
        <v>5</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inlineStr">
        <is>
          <t>Market Page</t>
        </is>
      </c>
      <c r="L123" s="41" t="n"/>
      <c r="M123" s="41" t="n"/>
      <c r="N123" s="39" t="n"/>
      <c r="O123" s="75" t="n"/>
      <c r="P123" s="75" t="n"/>
      <c r="Q123" s="41" t="n"/>
      <c r="R123" s="41" t="n"/>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inlineStr">
        <is>
          <t>Market Page</t>
        </is>
      </c>
      <c r="L124" s="41" t="n"/>
      <c r="M124" s="41" t="n"/>
      <c r="N124" s="39" t="n"/>
      <c r="O124" s="75" t="n"/>
      <c r="P124" s="75" t="n"/>
      <c r="Q124" s="41" t="n"/>
      <c r="R124" s="41" t="n"/>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inlineStr">
        <is>
          <t>Market Page</t>
        </is>
      </c>
      <c r="L131" s="41" t="n"/>
      <c r="M131" s="41" t="n"/>
      <c r="N131" s="39" t="n"/>
      <c r="O131" s="75" t="n"/>
      <c r="P131" s="75" t="n"/>
      <c r="Q131" s="41" t="n"/>
      <c r="R131" s="41" t="n"/>
      <c r="S131" s="65" t="n">
        <v>5</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inlineStr">
        <is>
          <t>Market Page</t>
        </is>
      </c>
      <c r="L133" s="41" t="n"/>
      <c r="M133" s="41" t="n"/>
      <c r="N133" s="39" t="n"/>
      <c r="O133" s="75" t="n"/>
      <c r="P133" s="75" t="n"/>
      <c r="Q133" s="41" t="n"/>
      <c r="R133" s="41" t="n"/>
      <c r="S133" s="65" t="n">
        <v>3</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row>
    <row r="140" ht="13.65" customHeight="1" s="70">
      <c r="A140" s="37" t="inlineStr">
        <is>
          <t>US-030</t>
        </is>
      </c>
      <c r="B140" s="37" t="inlineStr">
        <is>
          <t xml:space="preserve">Dividends Calendar </t>
        </is>
      </c>
      <c r="C140" s="37" t="inlineStr">
        <is>
          <t>US Trading</t>
        </is>
      </c>
      <c r="D140" s="37" t="inlineStr">
        <is>
          <t>Live</t>
        </is>
      </c>
      <c r="E140" s="37" t="inlineStr">
        <is>
          <t>Financial calendar of dividend announcements</t>
        </is>
      </c>
      <c r="F140" s="37" t="inlineStr">
        <is>
          <t>ARCD-72987</t>
        </is>
      </c>
      <c r="G140" s="41" t="n"/>
      <c r="H140" s="41" t="n"/>
      <c r="I140" s="41" t="n"/>
      <c r="J140" s="41" t="inlineStr">
        <is>
          <t>Market</t>
        </is>
      </c>
      <c r="K140" s="41" t="inlineStr">
        <is>
          <t>Market Page</t>
        </is>
      </c>
      <c r="L140" s="37" t="inlineStr">
        <is>
          <t>(Figma link pending)</t>
        </is>
      </c>
      <c r="M140" s="41" t="n"/>
      <c r="N140" s="39" t="n"/>
      <c r="O140" s="75" t="n"/>
      <c r="P140" s="75" t="n"/>
      <c r="Q140" s="41" t="n"/>
      <c r="R140" s="41" t="n"/>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n"/>
      <c r="J141" s="41" t="inlineStr">
        <is>
          <t>Market</t>
        </is>
      </c>
      <c r="K141" s="41" t="inlineStr">
        <is>
          <t>Market Page</t>
        </is>
      </c>
      <c r="L141" s="41" t="n"/>
      <c r="M141" s="41" t="n"/>
      <c r="N141" s="43" t="n"/>
      <c r="O141" s="75" t="n"/>
      <c r="P141" s="75" t="n"/>
      <c r="Q141" s="41" t="n"/>
      <c r="R141" s="41" t="n"/>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n"/>
      <c r="J159" s="41" t="inlineStr">
        <is>
          <t>Market</t>
        </is>
      </c>
      <c r="K159" s="41" t="inlineStr">
        <is>
          <t>Market Page</t>
        </is>
      </c>
      <c r="L159" s="41" t="n"/>
      <c r="M159" s="41" t="n"/>
      <c r="N159" s="44" t="n"/>
      <c r="O159" s="75" t="n"/>
      <c r="P159" s="75" t="n"/>
      <c r="Q159" s="41" t="n"/>
      <c r="R159" s="41" t="n"/>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20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inlineStr">
        <is>
          <t>Market Page</t>
        </is>
      </c>
      <c r="L168" s="37" t="inlineStr">
        <is>
          <t>(Figma link pending)</t>
        </is>
      </c>
      <c r="M168" s="41" t="n"/>
      <c r="N168" s="44" t="n"/>
      <c r="O168" s="75" t="n"/>
      <c r="P168" s="75" t="n"/>
      <c r="Q168" s="41" t="n"/>
      <c r="R168" s="41" t="n"/>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34</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n"/>
      <c r="J213" s="41" t="inlineStr">
        <is>
          <t>Orders</t>
        </is>
      </c>
      <c r="K213" s="41" t="inlineStr">
        <is>
          <t>Orders Page</t>
        </is>
      </c>
      <c r="L213" s="41" t="n"/>
      <c r="M213" s="41" t="n"/>
      <c r="N213" s="44" t="n"/>
      <c r="O213" s="75" t="n"/>
      <c r="P213" s="75" t="n"/>
      <c r="Q213" s="41" t="n"/>
      <c r="R213" s="41" t="n"/>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n"/>
      <c r="J214" s="41" t="inlineStr">
        <is>
          <t>Orders</t>
        </is>
      </c>
      <c r="K214" s="41" t="inlineStr">
        <is>
          <t>Orders Page</t>
        </is>
      </c>
      <c r="L214" s="41" t="n"/>
      <c r="M214" s="41" t="n"/>
      <c r="N214" s="44" t="n"/>
      <c r="O214" s="75" t="n"/>
      <c r="P214" s="75" t="n"/>
      <c r="Q214" s="41" t="n"/>
      <c r="R214" s="41" t="n"/>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n"/>
      <c r="J215" s="41" t="inlineStr">
        <is>
          <t>Orders</t>
        </is>
      </c>
      <c r="K215" s="41" t="inlineStr">
        <is>
          <t>Orders Page</t>
        </is>
      </c>
      <c r="L215" s="41" t="n"/>
      <c r="M215" s="41" t="n"/>
      <c r="N215" s="44" t="n"/>
      <c r="O215" s="75" t="n"/>
      <c r="P215" s="75" t="n"/>
      <c r="Q215" s="41" t="n"/>
      <c r="R215" s="41" t="n"/>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n"/>
      <c r="J216" s="41" t="inlineStr">
        <is>
          <t>Orders</t>
        </is>
      </c>
      <c r="K216" s="41" t="inlineStr">
        <is>
          <t>Orders Page</t>
        </is>
      </c>
      <c r="L216" s="41" t="n"/>
      <c r="M216" s="41" t="n"/>
      <c r="N216" s="44" t="n"/>
      <c r="O216" s="75" t="n"/>
      <c r="P216" s="75" t="n"/>
      <c r="Q216" s="41" t="n"/>
      <c r="R216" s="41" t="n"/>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n"/>
      <c r="J217" s="41" t="inlineStr">
        <is>
          <t>Orders</t>
        </is>
      </c>
      <c r="K217" s="41" t="inlineStr">
        <is>
          <t>Orders Page</t>
        </is>
      </c>
      <c r="L217" s="41" t="n"/>
      <c r="M217" s="41" t="n"/>
      <c r="N217" s="44" t="n"/>
      <c r="O217" s="75" t="n"/>
      <c r="P217" s="75" t="n"/>
      <c r="Q217" s="41" t="n"/>
      <c r="R217" s="41" t="n"/>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n"/>
      <c r="J218" s="41" t="inlineStr">
        <is>
          <t>Orders</t>
        </is>
      </c>
      <c r="K218" s="41" t="inlineStr">
        <is>
          <t>Orders Page</t>
        </is>
      </c>
      <c r="L218" s="41" t="n"/>
      <c r="M218" s="41" t="n"/>
      <c r="N218" s="44" t="n"/>
      <c r="O218" s="75" t="n"/>
      <c r="P218" s="75" t="n"/>
      <c r="Q218" s="41" t="n"/>
      <c r="R218" s="41" t="n"/>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n"/>
      <c r="J219" s="41" t="inlineStr">
        <is>
          <t>Orders</t>
        </is>
      </c>
      <c r="K219" s="41" t="inlineStr">
        <is>
          <t>Orders Page</t>
        </is>
      </c>
      <c r="L219" s="41" t="n"/>
      <c r="M219" s="41" t="n"/>
      <c r="N219" s="44" t="n"/>
      <c r="O219" s="75" t="n"/>
      <c r="P219" s="75" t="n"/>
      <c r="Q219" s="41" t="n"/>
      <c r="R219" s="41" t="n"/>
    </row>
    <row r="220" hidden="1" ht="9" customHeight="1" s="70">
      <c r="A220" s="37" t="inlineStr">
        <is>
          <t>US-039</t>
        </is>
      </c>
      <c r="B220" s="37" t="inlineStr">
        <is>
          <t>Technical Analysis</t>
        </is>
      </c>
      <c r="C220" s="37" t="inlineStr">
        <is>
          <t>US Trading</t>
        </is>
      </c>
      <c r="D220" s="37" t="inlineStr">
        <is>
          <t>Planned</t>
        </is>
      </c>
      <c r="E220" s="37" t="inlineStr">
        <is>
          <t>Full technical analysis charting with indicators and drawing tools for US stocks.</t>
        </is>
      </c>
      <c r="F220" s="41" t="n"/>
      <c r="G220" s="41" t="n"/>
      <c r="H220" s="41" t="n"/>
      <c r="I220" s="41" t="n"/>
      <c r="J220" s="41" t="inlineStr">
        <is>
          <t>Market</t>
        </is>
      </c>
      <c r="K220" s="41" t="inlineStr">
        <is>
          <t>Market Page</t>
        </is>
      </c>
      <c r="L220" s="41" t="n"/>
      <c r="M220" s="41" t="n"/>
      <c r="N220" s="44" t="n"/>
      <c r="O220" s="75" t="n"/>
      <c r="P220" s="75" t="n"/>
      <c r="Q220" s="41" t="n"/>
      <c r="R220" s="41" t="n"/>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17</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n"/>
      <c r="J222" s="41" t="inlineStr">
        <is>
          <t>Orders</t>
        </is>
      </c>
      <c r="K222" s="41" t="inlineStr">
        <is>
          <t>Orders Page</t>
        </is>
      </c>
      <c r="L222" s="41" t="n"/>
      <c r="M222" s="41" t="n"/>
      <c r="N222" s="44" t="n"/>
      <c r="O222" s="75" t="n"/>
      <c r="P222" s="75" t="n"/>
      <c r="Q222" s="41" t="n"/>
      <c r="R222" s="41" t="n"/>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n"/>
      <c r="J224" s="41" t="inlineStr">
        <is>
          <t>Orders</t>
        </is>
      </c>
      <c r="K224" s="41" t="inlineStr">
        <is>
          <t>Orders Page</t>
        </is>
      </c>
      <c r="L224" s="41" t="n"/>
      <c r="M224" s="41" t="n"/>
      <c r="N224" s="44" t="n"/>
      <c r="O224" s="75" t="n"/>
      <c r="P224" s="75" t="n"/>
      <c r="Q224" s="41" t="n"/>
      <c r="R224" s="41" t="n"/>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n"/>
      <c r="J225" s="41" t="inlineStr">
        <is>
          <t>Orders</t>
        </is>
      </c>
      <c r="K225" s="41" t="inlineStr">
        <is>
          <t>Orders Page</t>
        </is>
      </c>
      <c r="L225" s="41" t="n"/>
      <c r="M225" s="41" t="n"/>
      <c r="N225" s="44" t="n"/>
      <c r="O225" s="75" t="n"/>
      <c r="P225" s="75" t="n"/>
      <c r="Q225" s="41" t="n"/>
      <c r="R225" s="41" t="n"/>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n"/>
      <c r="J226" s="41" t="inlineStr">
        <is>
          <t>Orders</t>
        </is>
      </c>
      <c r="K226" s="41" t="inlineStr">
        <is>
          <t>Orders Page</t>
        </is>
      </c>
      <c r="L226" s="41" t="n"/>
      <c r="M226" s="41" t="n"/>
      <c r="N226" s="44" t="n"/>
      <c r="O226" s="75" t="n"/>
      <c r="P226" s="75" t="n"/>
      <c r="Q226" s="41" t="n"/>
      <c r="R226" s="41" t="n"/>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n"/>
      <c r="J227" s="41" t="inlineStr">
        <is>
          <t>Orders</t>
        </is>
      </c>
      <c r="K227" s="41" t="inlineStr">
        <is>
          <t>Orders Page</t>
        </is>
      </c>
      <c r="L227" s="41" t="n"/>
      <c r="M227" s="41" t="n"/>
      <c r="N227" s="44" t="n"/>
      <c r="O227" s="75" t="n"/>
      <c r="P227" s="75" t="n"/>
      <c r="Q227" s="41" t="n"/>
      <c r="R227" s="41" t="n"/>
      <c r="T227" s="65" t="n"/>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n"/>
      <c r="J228" s="41" t="inlineStr">
        <is>
          <t>Orders</t>
        </is>
      </c>
      <c r="K228" s="41" t="inlineStr">
        <is>
          <t>Orders Page</t>
        </is>
      </c>
      <c r="L228" s="41" t="n"/>
      <c r="M228" s="41" t="n"/>
      <c r="N228" s="44" t="n"/>
      <c r="O228" s="75" t="n"/>
      <c r="P228" s="75" t="n"/>
      <c r="Q228" s="41" t="n"/>
      <c r="R228" s="41" t="n"/>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n"/>
      <c r="J229" s="41" t="inlineStr">
        <is>
          <t>Portfolio</t>
        </is>
      </c>
      <c r="K229" s="41" t="inlineStr">
        <is>
          <t>One Portfolio View</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One Portfolio View</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t>
        </is>
      </c>
      <c r="F234" s="41" t="n"/>
      <c r="G234" s="41" t="n"/>
      <c r="H234" s="41" t="n"/>
      <c r="I234" s="41" t="n"/>
      <c r="J234" s="41" t="inlineStr">
        <is>
          <t>Portfolio</t>
        </is>
      </c>
      <c r="K234" s="41" t="inlineStr">
        <is>
          <t>One Portfolio View</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n"/>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n"/>
      <c r="J236" s="41" t="inlineStr">
        <is>
          <t>Portfolio</t>
        </is>
      </c>
      <c r="K236" s="41" t="inlineStr">
        <is>
          <t>One Portfolio View</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n"/>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n"/>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n"/>
      <c r="J240" s="41" t="inlineStr">
        <is>
          <t>Orders</t>
        </is>
      </c>
      <c r="K240" s="41" t="inlineStr">
        <is>
          <t>One Portfolio View</t>
        </is>
      </c>
      <c r="L240" s="41" t="n"/>
      <c r="M240" s="41" t="n"/>
      <c r="N240" s="44" t="n"/>
      <c r="O240" s="75" t="n"/>
      <c r="P240" s="75" t="n"/>
      <c r="Q240" s="41" t="n"/>
      <c r="R240" s="41" t="n"/>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One Portfolio View</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One Portfolio View</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row>
    <row r="243" hidden="1" ht="9" customHeight="1" s="70">
      <c r="A243" s="37" t="inlineStr">
        <is>
          <t>US-064</t>
        </is>
      </c>
      <c r="B243" s="37" t="inlineStr">
        <is>
          <t>Sectors</t>
        </is>
      </c>
      <c r="C243" s="37" t="inlineStr">
        <is>
          <t>US Trading</t>
        </is>
      </c>
      <c r="D243" s="37" t="inlineStr">
        <is>
          <t>Gap</t>
        </is>
      </c>
      <c r="E243" s="37" t="inlineStr">
        <is>
          <t>Filter US stocks by sector and index membership.</t>
        </is>
      </c>
      <c r="F243" s="41" t="n"/>
      <c r="G243" s="41" t="n"/>
      <c r="H243" s="41" t="n"/>
      <c r="I243" s="41" t="n"/>
      <c r="J243" s="41" t="inlineStr">
        <is>
          <t>Market</t>
        </is>
      </c>
      <c r="K243" s="41" t="inlineStr">
        <is>
          <t>Market Page</t>
        </is>
      </c>
      <c r="L243" s="41" t="n"/>
      <c r="M243" s="41" t="n"/>
      <c r="N243" s="44" t="n"/>
      <c r="O243" s="75" t="n"/>
      <c r="P243" s="75" t="n"/>
      <c r="Q243" s="41" t="n"/>
      <c r="R243" s="41" t="n"/>
    </row>
    <row r="244" hidden="1" ht="9" customHeight="1" s="70">
      <c r="A244" s="37" t="inlineStr">
        <is>
          <t>US-065</t>
        </is>
      </c>
      <c r="B244" s="37" t="inlineStr">
        <is>
          <t>Sector &amp; Exchange Volatility (US)</t>
        </is>
      </c>
      <c r="C244" s="37" t="inlineStr">
        <is>
          <t>US Trading</t>
        </is>
      </c>
      <c r="D244" s="37" t="inlineStr">
        <is>
          <t>Planned</t>
        </is>
      </c>
      <c r="E244" s="37" t="inlineStr">
        <is>
          <t>Volatility indicators by sector and exchange for US markets.</t>
        </is>
      </c>
      <c r="F244" s="41" t="inlineStr">
        <is>
          <t>ARCD-58777</t>
        </is>
      </c>
      <c r="G244" s="41" t="n"/>
      <c r="H244" s="41" t="n"/>
      <c r="I244" s="41" t="n"/>
      <c r="J244" s="41" t="inlineStr">
        <is>
          <t>Market</t>
        </is>
      </c>
      <c r="K244" s="41" t="inlineStr">
        <is>
          <t>Market Page</t>
        </is>
      </c>
      <c r="L244" s="41" t="n"/>
      <c r="M244" s="41" t="n"/>
      <c r="N244" s="44" t="n"/>
      <c r="O244" s="75" t="n"/>
      <c r="P244" s="75" t="n"/>
      <c r="Q244" s="41" t="n"/>
      <c r="R244" s="41" t="n"/>
    </row>
    <row r="245" hidden="1" ht="9" customHeight="1" s="70">
      <c r="A245" s="37" t="inlineStr">
        <is>
          <t>US-066</t>
        </is>
      </c>
      <c r="B245" s="37" t="inlineStr">
        <is>
          <t>Market News</t>
        </is>
      </c>
      <c r="C245" s="37" t="inlineStr">
        <is>
          <t>US Trading</t>
        </is>
      </c>
      <c r="D245" s="37" t="inlineStr">
        <is>
          <t>Live</t>
        </is>
      </c>
      <c r="E245" s="37" t="inlineStr">
        <is>
          <t>Market-wide news feed.</t>
        </is>
      </c>
      <c r="F245" s="41" t="n"/>
      <c r="G245" s="41" t="n"/>
      <c r="H245" s="41" t="n"/>
      <c r="I245" s="41" t="n"/>
      <c r="J245" s="41" t="inlineStr">
        <is>
          <t>Market</t>
        </is>
      </c>
      <c r="K245" s="41" t="inlineStr">
        <is>
          <t>Market Page</t>
        </is>
      </c>
      <c r="L245" s="41" t="n"/>
      <c r="M245" s="41" t="n"/>
      <c r="N245" s="44" t="n"/>
      <c r="O245" s="75" t="n"/>
      <c r="P245" s="75" t="n"/>
      <c r="Q245" s="41" t="n"/>
      <c r="R245" s="41" t="n"/>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t>
        </is>
      </c>
      <c r="J246" s="41" t="inlineStr">
        <is>
          <t>Market</t>
        </is>
      </c>
      <c r="K246" s="41" t="inlineStr">
        <is>
          <t>Market Page</t>
        </is>
      </c>
      <c r="L246" s="41" t="n"/>
      <c r="M246" s="41" t="n"/>
      <c r="N246" s="44" t="n"/>
      <c r="O246" s="75" t="n"/>
      <c r="P246" s="75" t="n"/>
      <c r="Q246" s="41" t="n"/>
      <c r="R246" s="41" t="n"/>
      <c r="S246" s="65" t="n">
        <v>2</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Market Page</t>
        </is>
      </c>
      <c r="L247" s="41" t="n"/>
      <c r="M247" s="41" t="n"/>
      <c r="N247" s="44" t="n"/>
      <c r="O247" s="75" t="n"/>
      <c r="P247" s="75" t="n"/>
      <c r="Q247" s="41" t="n"/>
      <c r="R247" s="41" t="n"/>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Market Page</t>
        </is>
      </c>
      <c r="L248" s="41" t="n"/>
      <c r="M248" s="41" t="n"/>
      <c r="N248" s="44" t="n"/>
      <c r="O248" s="75" t="n"/>
      <c r="P248" s="75" t="n"/>
      <c r="Q248" s="41" t="n"/>
      <c r="R248" s="41" t="n"/>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n"/>
      <c r="J249" s="41" t="inlineStr">
        <is>
          <t>Portfolio</t>
        </is>
      </c>
      <c r="K249" s="41" t="inlineStr">
        <is>
          <t>One Portfolio View</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One Portfolio View</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n"/>
      <c r="J251" s="41" t="inlineStr">
        <is>
          <t>Orders</t>
        </is>
      </c>
      <c r="K251" s="41" t="inlineStr">
        <is>
          <t>Market Page</t>
        </is>
      </c>
      <c r="L251" s="41" t="n"/>
      <c r="M251" s="41" t="n"/>
      <c r="N251" s="44" t="n"/>
      <c r="O251" s="75" t="n"/>
      <c r="P251" s="75" t="n"/>
      <c r="Q251" s="41" t="n"/>
      <c r="R251" s="41" t="n"/>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Market Page</t>
        </is>
      </c>
      <c r="L252" s="41" t="n"/>
      <c r="M252" s="41" t="n"/>
      <c r="N252" s="44" t="n"/>
      <c r="O252" s="75" t="n"/>
      <c r="P252" s="75" t="n"/>
      <c r="Q252" s="41" t="n"/>
      <c r="R252" s="41" t="n"/>
    </row>
    <row r="253" hidden="1" ht="9" customHeight="1" s="70">
      <c r="A253" s="37" t="inlineStr">
        <is>
          <t>SAU-110</t>
        </is>
      </c>
      <c r="B253" s="37" t="inlineStr">
        <is>
          <t>ETF View</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View</t>
        </is>
      </c>
      <c r="AB253" s="65" t="n">
        <v>24</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27</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28</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26</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18</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One Portfolio View</t>
        </is>
      </c>
      <c r="U812" s="65" t="inlineStr">
        <is>
          <t>ARC Platform</t>
        </is>
      </c>
      <c r="V812" s="65" t="inlineStr">
        <is>
          <t>US Trading</t>
        </is>
      </c>
      <c r="W812" s="65" t="inlineStr">
        <is>
          <t>Portfolio</t>
        </is>
      </c>
      <c r="X812" s="65" t="inlineStr">
        <is>
          <t>One Portfolio View</t>
        </is>
      </c>
      <c r="Z812" s="65" t="inlineStr">
        <is>
          <t>Transfer Holdings</t>
        </is>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K813" s="65" t="inlineStr">
        <is>
          <t>Market Page</t>
        </is>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33</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21</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4</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row>
    <row r="818" ht="13.65" customHeight="1" s="70">
      <c r="A818" s="65" t="inlineStr">
        <is>
          <t>US-098</t>
        </is>
      </c>
      <c r="B818" s="65" t="inlineStr">
        <is>
          <t>Sukuk Trading</t>
        </is>
      </c>
      <c r="C818" s="65" t="inlineStr">
        <is>
          <t>US Trading</t>
        </is>
      </c>
      <c r="D818" s="65" t="inlineStr">
        <is>
          <t>Gap</t>
        </is>
      </c>
      <c r="E818" s="65" t="inlineStr">
        <is>
          <t>Bond/Sukuk trading natively</t>
        </is>
      </c>
      <c r="I818" s="65" t="inlineStr">
        <is>
          <t>parity-mirror</t>
        </is>
      </c>
      <c r="J818" s="65" t="inlineStr">
        <is>
          <t>Orders</t>
        </is>
      </c>
      <c r="K818" s="65" t="inlineStr">
        <is>
          <t>Orders Page</t>
        </is>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t>
        </is>
      </c>
      <c r="J819" s="65" t="inlineStr">
        <is>
          <t>Orders</t>
        </is>
      </c>
      <c r="K819" s="65" t="inlineStr">
        <is>
          <t>Orders Page</t>
        </is>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 sub-of:SAU-194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inlineStr">
        <is>
          <t>Stocks</t>
        </is>
      </c>
      <c r="Z820" s="65" t="inlineStr">
        <is>
          <t>Sharia Stock</t>
        </is>
      </c>
      <c r="AB820" s="65" t="n">
        <v>15</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t>
        </is>
      </c>
      <c r="J822" s="65" t="inlineStr">
        <is>
          <t>Portfolio</t>
        </is>
      </c>
      <c r="K822" s="65" t="inlineStr">
        <is>
          <t>One Portfolio View</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row>
    <row r="823" ht="13.65" customHeight="1" s="70">
      <c r="A823" s="65" t="inlineStr">
        <is>
          <t>US-103</t>
        </is>
      </c>
      <c r="B823" s="65" t="inlineStr">
        <is>
          <t>Stocks Key Facts</t>
        </is>
      </c>
      <c r="C823" s="65" t="inlineStr">
        <is>
          <t>US Trading</t>
        </is>
      </c>
      <c r="D823" s="65" t="inlineStr">
        <is>
          <t>Gap</t>
        </is>
      </c>
      <c r="F823" s="65" t="inlineStr">
        <is>
          <t>ARCD-72344</t>
        </is>
      </c>
      <c r="I823" s="65" t="inlineStr">
        <is>
          <t>ceo-assessment</t>
        </is>
      </c>
      <c r="J823" s="65" t="inlineStr">
        <is>
          <t>Stock Page</t>
        </is>
      </c>
      <c r="K823" s="65" t="inlineStr">
        <is>
          <t>Stock Page</t>
        </is>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J825" s="65" t="inlineStr">
        <is>
          <t>Market</t>
        </is>
      </c>
      <c r="K825" s="65" t="inlineStr">
        <is>
          <t>Market Page</t>
        </is>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J826" s="65" t="inlineStr">
        <is>
          <t>Stock Page</t>
        </is>
      </c>
      <c r="K826" s="65" t="inlineStr">
        <is>
          <t>Stock Page</t>
        </is>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J828" s="65" t="inlineStr">
        <is>
          <t>Stock Page</t>
        </is>
      </c>
      <c r="K828" s="65" t="inlineStr">
        <is>
          <t>Stock Page</t>
        </is>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t>
        </is>
      </c>
      <c r="J829" s="65" t="inlineStr">
        <is>
          <t>Portfolio</t>
        </is>
      </c>
      <c r="K829" s="65" t="inlineStr">
        <is>
          <t>One Portfolio View</t>
        </is>
      </c>
      <c r="U829" s="65" t="inlineStr">
        <is>
          <t>ARC Platform</t>
        </is>
      </c>
      <c r="V829" s="65" t="inlineStr">
        <is>
          <t>US Trading</t>
        </is>
      </c>
      <c r="W829" s="65" t="inlineStr">
        <is>
          <t>Portfolio</t>
        </is>
      </c>
      <c r="X829" s="65" t="inlineStr">
        <is>
          <t>One Portfolio View</t>
        </is>
      </c>
      <c r="Y829" s="65" t="inlineStr">
        <is>
          <t>Analysis</t>
        </is>
      </c>
      <c r="Z829" s="65" t="inlineStr">
        <is>
          <t>Daily Brief</t>
        </is>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J830" s="65" t="inlineStr">
        <is>
          <t>Orders</t>
        </is>
      </c>
      <c r="K830" s="65" t="inlineStr">
        <is>
          <t>Market Page</t>
        </is>
      </c>
      <c r="L830" s="65" t="inlineStr">
        <is>
          <t>(Figma link pending)</t>
        </is>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One Portfolio View</t>
        </is>
      </c>
      <c r="U832" s="65" t="inlineStr">
        <is>
          <t>ARC Platform</t>
        </is>
      </c>
      <c r="V832" s="65" t="inlineStr">
        <is>
          <t>US Trading</t>
        </is>
      </c>
      <c r="W832" s="65" t="inlineStr">
        <is>
          <t>Portfolio</t>
        </is>
      </c>
      <c r="X832" s="65" t="inlineStr">
        <is>
          <t>One Portfolio View</t>
        </is>
      </c>
      <c r="Z832" s="65" t="inlineStr">
        <is>
          <t>Portfolio P&amp;L View (GTN)</t>
        </is>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One Portfolio View</t>
        </is>
      </c>
      <c r="U833" s="65" t="inlineStr">
        <is>
          <t>ARC Platform</t>
        </is>
      </c>
      <c r="V833" s="65" t="inlineStr">
        <is>
          <t>US Trading</t>
        </is>
      </c>
      <c r="W833" s="65" t="inlineStr">
        <is>
          <t>Portfolio</t>
        </is>
      </c>
      <c r="X833" s="65" t="inlineStr">
        <is>
          <t>One Portfolio View</t>
        </is>
      </c>
      <c r="Z833" s="65" t="inlineStr">
        <is>
          <t>Performance Chart (GTN)</t>
        </is>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J834" s="65" t="inlineStr">
        <is>
          <t>Orders</t>
        </is>
      </c>
      <c r="K834" s="65" t="inlineStr">
        <is>
          <t>Orders Page</t>
        </is>
      </c>
      <c r="S834" s="65" t="n">
        <v>4</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J835" s="65" t="inlineStr">
        <is>
          <t>Orders</t>
        </is>
      </c>
      <c r="K835" s="65" t="inlineStr">
        <is>
          <t>Orders Page</t>
        </is>
      </c>
    </row>
    <row r="836" ht="13.65" customHeight="1" s="70">
      <c r="A836" s="65" t="inlineStr">
        <is>
          <t>US-116</t>
        </is>
      </c>
      <c r="B836" s="65" t="inlineStr">
        <is>
          <t>Options</t>
        </is>
      </c>
      <c r="C836" s="65" t="inlineStr">
        <is>
          <t>US Trading</t>
        </is>
      </c>
      <c r="D836" s="65" t="inlineStr">
        <is>
          <t>Live</t>
        </is>
      </c>
      <c r="E836" s="65" t="inlineStr">
        <is>
          <t>Options chain with Greeks and market data</t>
        </is>
      </c>
      <c r="F836" s="65" t="inlineStr">
        <is>
          <t>ARCD-72350, ARCD-13645</t>
        </is>
      </c>
      <c r="I836" s="65" t="inlineStr">
        <is>
          <t>stock-page-dup-of:US-005</t>
        </is>
      </c>
      <c r="J836" s="65" t="inlineStr">
        <is>
          <t>Stock Page</t>
        </is>
      </c>
      <c r="K836" s="65" t="inlineStr">
        <is>
          <t>Market Page</t>
        </is>
      </c>
      <c r="L836" s="65" t="inlineStr">
        <is>
          <t>(Figma link pending)</t>
        </is>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t>
        </is>
      </c>
      <c r="J837" s="65" t="inlineStr">
        <is>
          <t>Stock Page</t>
        </is>
      </c>
      <c r="K837" s="65" t="inlineStr">
        <is>
          <t>Stock Page</t>
        </is>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Stock Page</t>
        </is>
      </c>
      <c r="K838" s="65" t="inlineStr">
        <is>
          <t>Stock Page</t>
        </is>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t>
        </is>
      </c>
      <c r="J839" s="65" t="inlineStr">
        <is>
          <t>Stock Page</t>
        </is>
      </c>
      <c r="K839" s="65" t="inlineStr">
        <is>
          <t>Stock Page</t>
        </is>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t>
        </is>
      </c>
      <c r="J840" s="65" t="inlineStr">
        <is>
          <t>Stock Page</t>
        </is>
      </c>
      <c r="K840" s="65" t="inlineStr">
        <is>
          <t>Stock Page</t>
        </is>
      </c>
    </row>
    <row r="841" ht="13.65" customHeight="1" s="70">
      <c r="A841" s="65" t="inlineStr">
        <is>
          <t>US-121</t>
        </is>
      </c>
      <c r="B841" s="65" t="inlineStr">
        <is>
          <t>Level 2 Order Book (US)</t>
        </is>
      </c>
      <c r="C841" s="65" t="inlineStr">
        <is>
          <t>US Trading</t>
        </is>
      </c>
      <c r="D841" s="65" t="inlineStr">
        <is>
          <t>Gap</t>
        </is>
      </c>
      <c r="E841" s="65" t="inlineStr">
        <is>
          <t>Market depth for US stocks</t>
        </is>
      </c>
      <c r="G841" s="65" t="inlineStr">
        <is>
          <t>Moomoo, IBKR</t>
        </is>
      </c>
      <c r="H841" s="65" t="n">
        <v>25</v>
      </c>
      <c r="I841" s="65" t="inlineStr">
        <is>
          <t>stock-page</t>
        </is>
      </c>
      <c r="J841" s="65" t="inlineStr">
        <is>
          <t>Stock Page</t>
        </is>
      </c>
      <c r="K841" s="65" t="inlineStr">
        <is>
          <t>Stock Page</t>
        </is>
      </c>
      <c r="S841" s="65" t="n">
        <v>2</v>
      </c>
    </row>
    <row r="842" ht="13.65" customHeight="1" s="70">
      <c r="A842" s="65" t="inlineStr">
        <is>
          <t>US-122</t>
        </is>
      </c>
      <c r="B842" s="65" t="inlineStr">
        <is>
          <t>Stock Dividends</t>
        </is>
      </c>
      <c r="C842" s="65" t="inlineStr">
        <is>
          <t>US Trading</t>
        </is>
      </c>
      <c r="D842" s="65" t="inlineStr">
        <is>
          <t>Live</t>
        </is>
      </c>
      <c r="E842" s="65" t="inlineStr">
        <is>
          <t>Dividend history, yield and ex-dates for the individual stock.</t>
        </is>
      </c>
      <c r="F842" s="65" t="inlineStr">
        <is>
          <t>ARCD-72987</t>
        </is>
      </c>
      <c r="I842" s="65" t="inlineStr"/>
      <c r="J842" s="65" t="inlineStr">
        <is>
          <t>Stock Page</t>
        </is>
      </c>
      <c r="K842" s="65" t="inlineStr">
        <is>
          <t>Stock Page</t>
        </is>
      </c>
      <c r="L842" s="65" t="inlineStr">
        <is>
          <t>(Figma link pending)</t>
        </is>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t>
        </is>
      </c>
      <c r="J843" s="65" t="inlineStr">
        <is>
          <t>Stock Page</t>
        </is>
      </c>
      <c r="K843" s="65" t="inlineStr">
        <is>
          <t>Stock Page</t>
        </is>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Stock Page</t>
        </is>
      </c>
      <c r="K844" s="65" t="inlineStr">
        <is>
          <t>Stock Page</t>
        </is>
      </c>
    </row>
    <row r="845" ht="13.65" customHeight="1" s="70">
      <c r="A845" s="65" t="inlineStr">
        <is>
          <t>US-125</t>
        </is>
      </c>
      <c r="B845" s="65" t="inlineStr">
        <is>
          <t>Whale / Institutional Tracking</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t>
        </is>
      </c>
      <c r="J845" s="65" t="inlineStr">
        <is>
          <t>Stock Page</t>
        </is>
      </c>
      <c r="K845" s="65" t="inlineStr">
        <is>
          <t>Market Page</t>
        </is>
      </c>
      <c r="S845" s="65" t="n">
        <v>5</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t>
        </is>
      </c>
      <c r="J846" s="65" t="inlineStr">
        <is>
          <t>Stock Page</t>
        </is>
      </c>
      <c r="K846" s="65" t="inlineStr">
        <is>
          <t>Market Page</t>
        </is>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Stock Page</t>
        </is>
      </c>
      <c r="K847" s="65" t="inlineStr">
        <is>
          <t>Stock Page</t>
        </is>
      </c>
      <c r="S847" s="65" t="n">
        <v>2</v>
      </c>
    </row>
    <row r="848" ht="13.65" customHeight="1" s="70">
      <c r="A848" s="65" t="inlineStr">
        <is>
          <t>US-128</t>
        </is>
      </c>
      <c r="B848" s="65" t="inlineStr">
        <is>
          <t>Multi Views</t>
        </is>
      </c>
      <c r="C848" s="65" t="inlineStr">
        <is>
          <t>US Trading</t>
        </is>
      </c>
      <c r="D848" s="65" t="inlineStr">
        <is>
          <t>Live</t>
        </is>
      </c>
      <c r="J848" s="65" t="inlineStr">
        <is>
          <t>Watchlist</t>
        </is>
      </c>
      <c r="K848" s="65" t="inlineStr">
        <is>
          <t>Market Page</t>
        </is>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35</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sub-of:SAU-135</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inlineStr">
        <is>
          <t>Analyst Ratings</t>
        </is>
      </c>
      <c r="Z852" s="65" t="inlineStr">
        <is>
          <t>Whale/Institutional Trades</t>
        </is>
      </c>
      <c r="AB852" s="65" t="n">
        <v>16</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36</v>
      </c>
    </row>
    <row r="854" ht="13.65" customHeight="1" s="70">
      <c r="A854" s="65" t="inlineStr">
        <is>
          <t>SAU-135</t>
        </is>
      </c>
      <c r="B854" s="65" t="inlineStr">
        <is>
          <t>Analyst Ratings</t>
        </is>
      </c>
      <c r="C854" s="65" t="inlineStr">
        <is>
          <t>Saudi Market</t>
        </is>
      </c>
      <c r="D854" s="65" t="inlineStr">
        <is>
          <t>Live</t>
        </is>
      </c>
      <c r="E854" s="65" t="inlineStr">
        <is>
          <t>Analyst buy/hold/sell ratings and price targets on the individual stock.</t>
        </is>
      </c>
      <c r="F854" s="65" t="inlineStr">
        <is>
          <t>ARCD-60979</t>
        </is>
      </c>
      <c r="G854" s="65" t="inlineStr">
        <is>
          <t>Derayah, Awaed</t>
        </is>
      </c>
      <c r="I854" s="65" t="inlineStr">
        <is>
          <t>benchmark:trading-gaps-2025, evidence-market:us</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11</v>
      </c>
    </row>
    <row r="855" ht="13.65" customHeight="1" s="70">
      <c r="A855" s="65" t="inlineStr">
        <is>
          <t>SAU-136</t>
        </is>
      </c>
      <c r="B855" s="65" t="inlineStr">
        <is>
          <t>Multi Views</t>
        </is>
      </c>
      <c r="C855" s="65" t="inlineStr">
        <is>
          <t>Saudi Market</t>
        </is>
      </c>
      <c r="D855" s="65" t="inlineStr">
        <is>
          <t>Live</t>
        </is>
      </c>
      <c r="J855" s="65" t="inlineStr">
        <is>
          <t>Watchlist</t>
        </is>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J858" s="65" t="inlineStr">
        <is>
          <t>Orders</t>
        </is>
      </c>
      <c r="K858" s="65" t="inlineStr">
        <is>
          <t>Orders Page</t>
        </is>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J862" s="65" t="inlineStr">
        <is>
          <t>Stock Page</t>
        </is>
      </c>
      <c r="K862" s="65" t="inlineStr">
        <is>
          <t>Stock Page</t>
        </is>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J864" s="65" t="inlineStr">
        <is>
          <t>Portfolio</t>
        </is>
      </c>
      <c r="K864" s="65" t="inlineStr">
        <is>
          <t>One Portfolio View</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row>
    <row r="872" ht="13.65" customHeight="1" s="70">
      <c r="A872" s="65" t="inlineStr">
        <is>
          <t>SAU-144</t>
        </is>
      </c>
      <c r="B872" s="65" t="inlineStr">
        <is>
          <t>Saved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sub-of:SAU-039</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Saved Themes</t>
        </is>
      </c>
      <c r="AB872" s="65" t="n">
        <v>22</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K873" s="65" t="inlineStr">
        <is>
          <t>Orders Page</t>
        </is>
      </c>
      <c r="S873" s="65" t="n">
        <v>4</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K874" s="65" t="inlineStr">
        <is>
          <t>Market Page</t>
        </is>
      </c>
      <c r="S874" s="65" t="n">
        <v>3</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t>
        </is>
      </c>
      <c r="J877" s="65" t="inlineStr">
        <is>
          <t>Orders</t>
        </is>
      </c>
      <c r="K877" s="65" t="inlineStr">
        <is>
          <t>Orders Page</t>
        </is>
      </c>
      <c r="S877" s="65" t="n">
        <v>4</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t>
        </is>
      </c>
      <c r="J879" s="65" t="inlineStr">
        <is>
          <t>Orders</t>
        </is>
      </c>
      <c r="K879" s="65" t="inlineStr">
        <is>
          <t>Orders Page</t>
        </is>
      </c>
      <c r="S879" s="65" t="n">
        <v>4</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t>
        </is>
      </c>
      <c r="J881" s="65" t="inlineStr">
        <is>
          <t>Orders</t>
        </is>
      </c>
      <c r="K881" s="65" t="inlineStr">
        <is>
          <t>Orders Page</t>
        </is>
      </c>
      <c r="S881" s="65" t="n">
        <v>3</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t>
        </is>
      </c>
      <c r="J885" s="65" t="inlineStr">
        <is>
          <t>Orders</t>
        </is>
      </c>
      <c r="K885" s="65" t="inlineStr">
        <is>
          <t>Orders Page</t>
        </is>
      </c>
      <c r="S885" s="65" t="n">
        <v>3</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One Portfolio View</t>
        </is>
      </c>
      <c r="S887" s="65" t="n">
        <v>2</v>
      </c>
      <c r="U887" s="65" t="inlineStr">
        <is>
          <t>ARC Platform</t>
        </is>
      </c>
      <c r="V887" s="65" t="inlineStr">
        <is>
          <t>US Trading</t>
        </is>
      </c>
      <c r="W887" s="65" t="inlineStr">
        <is>
          <t>Portfolio</t>
        </is>
      </c>
      <c r="X887" s="65" t="inlineStr">
        <is>
          <t>One Portfolio View</t>
        </is>
      </c>
      <c r="Z887" s="65" t="inlineStr">
        <is>
          <t>Portfolio Dividends</t>
        </is>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row>
    <row r="923" ht="13.65" customHeight="1" s="70">
      <c r="A923" s="65" t="inlineStr">
        <is>
          <t>SAU-190</t>
        </is>
      </c>
      <c r="B923" s="65" t="inlineStr">
        <is>
          <t>Market Chart</t>
        </is>
      </c>
      <c r="C923" s="65" t="inlineStr">
        <is>
          <t>Saudi Market</t>
        </is>
      </c>
      <c r="D923" s="65" t="inlineStr">
        <is>
          <t>Planned</t>
        </is>
      </c>
      <c r="I923" s="65" t="inlineStr">
        <is>
          <t>market-ia-v1.4</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Chart</t>
        </is>
      </c>
      <c r="AB923" s="65" t="n">
        <v>1</v>
      </c>
    </row>
    <row r="924" ht="13.65" customHeight="1" s="70">
      <c r="A924" s="65" t="inlineStr">
        <is>
          <t>SAU-191</t>
        </is>
      </c>
      <c r="B924" s="65" t="inlineStr">
        <is>
          <t>Market Hours</t>
        </is>
      </c>
      <c r="C924" s="65" t="inlineStr">
        <is>
          <t>Saudi Market</t>
        </is>
      </c>
      <c r="D924" s="65" t="inlineStr">
        <is>
          <t>Planned</t>
        </is>
      </c>
      <c r="I924" s="65" t="inlineStr">
        <is>
          <t>market-ia-v1.4</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row>
    <row r="925" ht="13.65" customHeight="1" s="70">
      <c r="A925" s="65" t="inlineStr">
        <is>
          <t>SAU-192</t>
        </is>
      </c>
      <c r="B925" s="65" t="inlineStr">
        <is>
          <t>Market Summary</t>
        </is>
      </c>
      <c r="C925" s="65" t="inlineStr">
        <is>
          <t>Saudi Market</t>
        </is>
      </c>
      <c r="D925" s="65" t="inlineStr">
        <is>
          <t>Planned</t>
        </is>
      </c>
      <c r="I925" s="65" t="inlineStr">
        <is>
          <t>market-ia-v1.4</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row>
    <row r="926" ht="13.65" customHeight="1" s="70">
      <c r="A926" s="65" t="inlineStr">
        <is>
          <t>SAU-193</t>
        </is>
      </c>
      <c r="B926" s="65" t="inlineStr">
        <is>
          <t>Sector Details</t>
        </is>
      </c>
      <c r="C926" s="65" t="inlineStr">
        <is>
          <t>Saudi Market</t>
        </is>
      </c>
      <c r="D926" s="65" t="inlineStr">
        <is>
          <t>Planned</t>
        </is>
      </c>
      <c r="I926" s="65" t="inlineStr">
        <is>
          <t>market-ia-v1.4, sub-of:SAU-095</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6</v>
      </c>
    </row>
    <row r="927" ht="13.65" customHeight="1" s="70">
      <c r="A927" s="65" t="inlineStr">
        <is>
          <t>SAU-194</t>
        </is>
      </c>
      <c r="B927" s="65" t="inlineStr">
        <is>
          <t>Stocks</t>
        </is>
      </c>
      <c r="C927" s="65" t="inlineStr">
        <is>
          <t>Saudi Market</t>
        </is>
      </c>
      <c r="D927" s="65" t="inlineStr">
        <is>
          <t>Planned</t>
        </is>
      </c>
      <c r="I927" s="65" t="inlineStr">
        <is>
          <t>market-ia-v1.4</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8</v>
      </c>
    </row>
    <row r="928" ht="13.65" customHeight="1" s="70">
      <c r="A928" s="65" t="inlineStr">
        <is>
          <t>SAU-195</t>
        </is>
      </c>
      <c r="B928" s="65" t="inlineStr">
        <is>
          <t>Top Gainers</t>
        </is>
      </c>
      <c r="C928" s="65" t="inlineStr">
        <is>
          <t>Saudi Market</t>
        </is>
      </c>
      <c r="D928" s="65" t="inlineStr">
        <is>
          <t>Planned</t>
        </is>
      </c>
      <c r="I928" s="65" t="inlineStr">
        <is>
          <t>market-ia-v1.4, sub-of:SAU-194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10</v>
      </c>
    </row>
    <row r="929" ht="13.65" customHeight="1" s="70">
      <c r="A929" s="65" t="inlineStr">
        <is>
          <t>SAU-196</t>
        </is>
      </c>
      <c r="B929" s="65" t="inlineStr">
        <is>
          <t>Top Losers</t>
        </is>
      </c>
      <c r="C929" s="65" t="inlineStr">
        <is>
          <t>Saudi Market</t>
        </is>
      </c>
      <c r="D929" s="65" t="inlineStr">
        <is>
          <t>Planned</t>
        </is>
      </c>
      <c r="I929" s="65" t="inlineStr">
        <is>
          <t>market-ia-v1.4, sub-of:SAU-194</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11</v>
      </c>
    </row>
    <row r="930" ht="13.65" customHeight="1" s="70">
      <c r="A930" s="65" t="inlineStr">
        <is>
          <t>SAU-197</t>
        </is>
      </c>
      <c r="B930" s="65" t="inlineStr">
        <is>
          <t>Most Active by Quantity</t>
        </is>
      </c>
      <c r="C930" s="65" t="inlineStr">
        <is>
          <t>Saudi Market</t>
        </is>
      </c>
      <c r="D930" s="65" t="inlineStr">
        <is>
          <t>Planned</t>
        </is>
      </c>
      <c r="I930" s="65" t="inlineStr">
        <is>
          <t>market-ia-v1.4, sub-of:SAU-194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12</v>
      </c>
    </row>
    <row r="931" ht="13.65" customHeight="1" s="70">
      <c r="A931" s="65" t="inlineStr">
        <is>
          <t>SAU-198</t>
        </is>
      </c>
      <c r="B931" s="65" t="inlineStr">
        <is>
          <t>Most Active by Value</t>
        </is>
      </c>
      <c r="C931" s="65" t="inlineStr">
        <is>
          <t>Saudi Market</t>
        </is>
      </c>
      <c r="D931" s="65" t="inlineStr">
        <is>
          <t>Planned</t>
        </is>
      </c>
      <c r="I931" s="65" t="inlineStr">
        <is>
          <t>market-ia-v1.4, sub-of:SAU-194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13</v>
      </c>
    </row>
    <row r="932" ht="13.65" customHeight="1" s="70">
      <c r="A932" s="65" t="inlineStr">
        <is>
          <t>SAU-199</t>
        </is>
      </c>
      <c r="B932" s="65" t="inlineStr">
        <is>
          <t>Top Traders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14</v>
      </c>
    </row>
    <row r="933" ht="13.65" customHeight="1" s="70">
      <c r="A933" s="65" t="inlineStr">
        <is>
          <t>SAU-200</t>
        </is>
      </c>
      <c r="B933" s="65" t="inlineStr">
        <is>
          <t>Economic Calendar</t>
        </is>
      </c>
      <c r="C933" s="65" t="inlineStr">
        <is>
          <t>Saudi Market</t>
        </is>
      </c>
      <c r="D933" s="65" t="inlineStr">
        <is>
          <t>Planned</t>
        </is>
      </c>
      <c r="I933" s="65" t="inlineStr">
        <is>
          <t>market-ia-v1.4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16</v>
      </c>
    </row>
    <row r="934" ht="13.65" customHeight="1" s="70">
      <c r="A934" s="65" t="inlineStr">
        <is>
          <t>SAU-201</t>
        </is>
      </c>
      <c r="B934" s="65" t="inlineStr">
        <is>
          <t>Earnings Calendar</t>
        </is>
      </c>
      <c r="C934" s="65" t="inlineStr">
        <is>
          <t>Saudi Market</t>
        </is>
      </c>
      <c r="D934" s="65" t="inlineStr">
        <is>
          <t>Planned</t>
        </is>
      </c>
      <c r="I934" s="65" t="inlineStr">
        <is>
          <t>market-ia-v1.4</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Earnings Calendar</t>
        </is>
      </c>
      <c r="AB934" s="65" t="n">
        <v>2</v>
      </c>
    </row>
    <row r="935" ht="13.65" customHeight="1" s="70">
      <c r="A935" s="65" t="inlineStr">
        <is>
          <t>SAU-202</t>
        </is>
      </c>
      <c r="B935" s="65" t="inlineStr">
        <is>
          <t>Trending Tag</t>
        </is>
      </c>
      <c r="C935" s="65" t="inlineStr">
        <is>
          <t>Saudi Market</t>
        </is>
      </c>
      <c r="D935" s="65" t="inlineStr">
        <is>
          <t>Planned</t>
        </is>
      </c>
      <c r="I935" s="65" t="inlineStr">
        <is>
          <t>market-ia-v1.4</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Z935" s="65" t="inlineStr">
        <is>
          <t>Trending Tag</t>
        </is>
      </c>
      <c r="AB935" s="65" t="n">
        <v>3</v>
      </c>
    </row>
    <row r="936" ht="13.65" customHeight="1" s="70">
      <c r="A936" s="65" t="inlineStr">
        <is>
          <t>SAU-203</t>
        </is>
      </c>
      <c r="B936" s="65" t="inlineStr">
        <is>
          <t>Stock Details</t>
        </is>
      </c>
      <c r="C936" s="65" t="inlineStr">
        <is>
          <t>Saudi Market</t>
        </is>
      </c>
      <c r="D936" s="65" t="inlineStr">
        <is>
          <t>Planned</t>
        </is>
      </c>
      <c r="I936" s="65" t="inlineStr">
        <is>
          <t>market-ia-v1.4</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AB936" s="65" t="n">
        <v>4</v>
      </c>
    </row>
    <row r="937" ht="13.65" customHeight="1" s="70">
      <c r="A937" s="65" t="inlineStr">
        <is>
          <t>SAU-204</t>
        </is>
      </c>
      <c r="B937" s="65" t="inlineStr">
        <is>
          <t>Traders Summary</t>
        </is>
      </c>
      <c r="C937" s="65" t="inlineStr">
        <is>
          <t>Saudi Market</t>
        </is>
      </c>
      <c r="D937" s="65" t="inlineStr">
        <is>
          <t>Planned</t>
        </is>
      </c>
      <c r="I937" s="65" t="inlineStr">
        <is>
          <t>market-ia-v1.4, sub-of:SAU-203</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Traders Summary</t>
        </is>
      </c>
      <c r="AB937" s="65" t="n">
        <v>6</v>
      </c>
    </row>
    <row r="938" ht="13.65" customHeight="1" s="70">
      <c r="A938" s="65" t="inlineStr">
        <is>
          <t>SAU-205</t>
        </is>
      </c>
      <c r="B938" s="65" t="inlineStr">
        <is>
          <t>Key Statistics</t>
        </is>
      </c>
      <c r="C938" s="65" t="inlineStr">
        <is>
          <t>Saudi Market</t>
        </is>
      </c>
      <c r="D938" s="65" t="inlineStr">
        <is>
          <t>Planned</t>
        </is>
      </c>
      <c r="I938" s="65" t="inlineStr">
        <is>
          <t>market-ia-v1.4, sub-of:SAU-203</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Details</t>
        </is>
      </c>
      <c r="Z938" s="65" t="inlineStr">
        <is>
          <t>Key Statistics</t>
        </is>
      </c>
      <c r="AB938" s="65" t="n">
        <v>7</v>
      </c>
    </row>
    <row r="939" ht="13.65" customHeight="1" s="70">
      <c r="A939" s="65" t="inlineStr">
        <is>
          <t>SAU-206</t>
        </is>
      </c>
      <c r="B939" s="65" t="inlineStr">
        <is>
          <t>Options Chain</t>
        </is>
      </c>
      <c r="C939" s="65" t="inlineStr">
        <is>
          <t>Saudi Market</t>
        </is>
      </c>
      <c r="D939" s="65" t="inlineStr">
        <is>
          <t>Planned</t>
        </is>
      </c>
      <c r="I939" s="65" t="inlineStr">
        <is>
          <t>market-ia-v1.4, sub-of:SAU-012</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Options</t>
        </is>
      </c>
      <c r="Z939" s="65" t="inlineStr">
        <is>
          <t>Options Chain</t>
        </is>
      </c>
      <c r="AB939" s="65" t="n">
        <v>10</v>
      </c>
    </row>
    <row r="940" ht="13.65" customHeight="1" s="70">
      <c r="A940" s="65" t="inlineStr">
        <is>
          <t>SAU-207</t>
        </is>
      </c>
      <c r="B940" s="65" t="inlineStr">
        <is>
          <t>Analyst Ratings Summary</t>
        </is>
      </c>
      <c r="C940" s="65" t="inlineStr">
        <is>
          <t>Saudi Market</t>
        </is>
      </c>
      <c r="D940" s="65" t="inlineStr">
        <is>
          <t>Planned</t>
        </is>
      </c>
      <c r="I940" s="65" t="inlineStr">
        <is>
          <t>market-ia-v1.4, sub-of:SAU-135</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B940" s="65" t="n">
        <v>12</v>
      </c>
    </row>
    <row r="941" ht="13.65" customHeight="1" s="70">
      <c r="A941" s="65" t="inlineStr">
        <is>
          <t>SAU-208</t>
        </is>
      </c>
      <c r="B941" s="65" t="inlineStr">
        <is>
          <t>Analyst Ratings Details</t>
        </is>
      </c>
      <c r="C941" s="65" t="inlineStr">
        <is>
          <t>Saudi Market</t>
        </is>
      </c>
      <c r="D941" s="65" t="inlineStr">
        <is>
          <t>Planned</t>
        </is>
      </c>
      <c r="I941" s="65" t="inlineStr">
        <is>
          <t>market-ia-v1.4, sub-of:SAU-207</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Analyst Ratings</t>
        </is>
      </c>
      <c r="Z941" s="65" t="inlineStr">
        <is>
          <t>Analyst Ratings Summary</t>
        </is>
      </c>
      <c r="AA941" s="65" t="inlineStr">
        <is>
          <t>Analyst Ratings Details</t>
        </is>
      </c>
      <c r="AB941" s="65" t="n">
        <v>13</v>
      </c>
    </row>
    <row r="942" ht="13.65" customHeight="1" s="70">
      <c r="A942" s="65" t="inlineStr">
        <is>
          <t>SAU-209</t>
        </is>
      </c>
      <c r="B942" s="65" t="inlineStr">
        <is>
          <t>Financial</t>
        </is>
      </c>
      <c r="C942" s="65" t="inlineStr">
        <is>
          <t>Saudi Market</t>
        </is>
      </c>
      <c r="D942" s="65" t="inlineStr">
        <is>
          <t>Planned</t>
        </is>
      </c>
      <c r="I942" s="65" t="inlineStr">
        <is>
          <t>market-ia-v1.4</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AB942" s="65" t="n">
        <v>17</v>
      </c>
    </row>
    <row r="943" ht="13.65" customHeight="1" s="70">
      <c r="A943" s="65" t="inlineStr">
        <is>
          <t>SAU-210</t>
        </is>
      </c>
      <c r="B943" s="65" t="inlineStr">
        <is>
          <t>Statements</t>
        </is>
      </c>
      <c r="C943" s="65" t="inlineStr">
        <is>
          <t>Saudi Market</t>
        </is>
      </c>
      <c r="D943" s="65" t="inlineStr">
        <is>
          <t>Planned</t>
        </is>
      </c>
      <c r="I943" s="65" t="inlineStr">
        <is>
          <t>market-ia-v1.4, sub-of:SAU-209</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Statements</t>
        </is>
      </c>
      <c r="AB943" s="65" t="n">
        <v>18</v>
      </c>
    </row>
    <row r="944" ht="13.65" customHeight="1" s="70">
      <c r="A944" s="65" t="inlineStr">
        <is>
          <t>SAU-211</t>
        </is>
      </c>
      <c r="B944" s="65" t="inlineStr">
        <is>
          <t>Earnings</t>
        </is>
      </c>
      <c r="C944" s="65" t="inlineStr">
        <is>
          <t>Saudi Market</t>
        </is>
      </c>
      <c r="D944" s="65" t="inlineStr">
        <is>
          <t>Planned</t>
        </is>
      </c>
      <c r="I944" s="65" t="inlineStr">
        <is>
          <t>market-ia-v1.4, sub-of:SAU-209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Earnings</t>
        </is>
      </c>
      <c r="AB944" s="65" t="n">
        <v>19</v>
      </c>
    </row>
    <row r="945" ht="13.65" customHeight="1" s="70">
      <c r="A945" s="65" t="inlineStr">
        <is>
          <t>SAU-212</t>
        </is>
      </c>
      <c r="B945" s="65" t="inlineStr">
        <is>
          <t>Actions</t>
        </is>
      </c>
      <c r="C945" s="65" t="inlineStr">
        <is>
          <t>Saudi Market</t>
        </is>
      </c>
      <c r="D945" s="65" t="inlineStr">
        <is>
          <t>Planned</t>
        </is>
      </c>
      <c r="I945" s="65" t="inlineStr">
        <is>
          <t>market-ia-v1.4, sub-of:SAU-209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Financial</t>
        </is>
      </c>
      <c r="Z945" s="65" t="inlineStr">
        <is>
          <t>Actions</t>
        </is>
      </c>
      <c r="AB945" s="65" t="n">
        <v>20</v>
      </c>
    </row>
    <row r="946" ht="13.65" customHeight="1" s="70">
      <c r="A946" s="65" t="inlineStr">
        <is>
          <t>SAU-213</t>
        </is>
      </c>
      <c r="B946" s="65" t="inlineStr">
        <is>
          <t>Holding</t>
        </is>
      </c>
      <c r="C946" s="65" t="inlineStr">
        <is>
          <t>Saudi Market</t>
        </is>
      </c>
      <c r="D946" s="65" t="inlineStr">
        <is>
          <t>Planned</t>
        </is>
      </c>
      <c r="I946" s="65" t="inlineStr">
        <is>
          <t>market-ia-v1.4</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Holding</t>
        </is>
      </c>
      <c r="AB946" s="65" t="n">
        <v>23</v>
      </c>
    </row>
    <row r="947" ht="13.65" customHeight="1" s="70">
      <c r="A947" s="65" t="inlineStr">
        <is>
          <t>SAU-214</t>
        </is>
      </c>
      <c r="B947" s="65" t="inlineStr">
        <is>
          <t>Traders</t>
        </is>
      </c>
      <c r="C947" s="65" t="inlineStr">
        <is>
          <t>Saudi Market</t>
        </is>
      </c>
      <c r="D947" s="65" t="inlineStr">
        <is>
          <t>Planned</t>
        </is>
      </c>
      <c r="I947" s="65" t="inlineStr">
        <is>
          <t>market-ia-v1.4</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Traders</t>
        </is>
      </c>
      <c r="AB947" s="65" t="n">
        <v>24</v>
      </c>
    </row>
    <row r="948" ht="13.65" customHeight="1" s="70">
      <c r="A948" s="65" t="inlineStr">
        <is>
          <t>SAU-215</t>
        </is>
      </c>
      <c r="B948" s="65" t="inlineStr">
        <is>
          <t>Share Stock</t>
        </is>
      </c>
      <c r="C948" s="65" t="inlineStr">
        <is>
          <t>Saudi Market</t>
        </is>
      </c>
      <c r="D948" s="65" t="inlineStr">
        <is>
          <t>Planned</t>
        </is>
      </c>
      <c r="I948" s="65" t="inlineStr">
        <is>
          <t>market-ia-v1.4</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Share Stock</t>
        </is>
      </c>
      <c r="AB948" s="65" t="n">
        <v>27</v>
      </c>
    </row>
    <row r="949" ht="13.65" customHeight="1" s="70">
      <c r="A949" s="65" t="inlineStr">
        <is>
          <t>SAU-216</t>
        </is>
      </c>
      <c r="B949" s="65" t="inlineStr">
        <is>
          <t>Add to Watchlist</t>
        </is>
      </c>
      <c r="C949" s="65" t="inlineStr">
        <is>
          <t>Saudi Market</t>
        </is>
      </c>
      <c r="D949" s="65" t="inlineStr">
        <is>
          <t>Planned</t>
        </is>
      </c>
      <c r="I949" s="65" t="inlineStr">
        <is>
          <t>market-ia-v1.4</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Z949" s="65" t="inlineStr">
        <is>
          <t>Add to Watchlist</t>
        </is>
      </c>
      <c r="AB949" s="65" t="n">
        <v>28</v>
      </c>
    </row>
    <row r="950" ht="13.65" customHeight="1" s="70">
      <c r="A950" s="65" t="inlineStr">
        <is>
          <t>SAU-217</t>
        </is>
      </c>
      <c r="B950" s="65" t="inlineStr">
        <is>
          <t>Stock Performance Chart</t>
        </is>
      </c>
      <c r="C950" s="65" t="inlineStr">
        <is>
          <t>Saudi Market</t>
        </is>
      </c>
      <c r="D950" s="65" t="inlineStr">
        <is>
          <t>Planned</t>
        </is>
      </c>
      <c r="I950" s="65" t="inlineStr">
        <is>
          <t>market-ia-v1.4</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Performance Chart</t>
        </is>
      </c>
      <c r="AB950" s="65" t="n">
        <v>29</v>
      </c>
    </row>
    <row r="951" ht="13.65" customHeight="1" s="70">
      <c r="A951" s="65" t="inlineStr">
        <is>
          <t>SAU-218</t>
        </is>
      </c>
      <c r="B951" s="65" t="inlineStr">
        <is>
          <t>Historical Data</t>
        </is>
      </c>
      <c r="C951" s="65" t="inlineStr">
        <is>
          <t>Saudi Market</t>
        </is>
      </c>
      <c r="D951" s="65" t="inlineStr">
        <is>
          <t>Planned</t>
        </is>
      </c>
      <c r="I951" s="65" t="inlineStr">
        <is>
          <t>market-ia-v1.4, sub-of:SAU-217</t>
        </is>
      </c>
      <c r="J951" s="65" t="inlineStr">
        <is>
          <t>Market</t>
        </is>
      </c>
      <c r="K951" s="65" t="inlineStr">
        <is>
          <t>Stock Page</t>
        </is>
      </c>
      <c r="S951" s="65" t="n">
        <v>2</v>
      </c>
      <c r="U951" s="65" t="inlineStr">
        <is>
          <t>ARC Platform</t>
        </is>
      </c>
      <c r="V951" s="65" t="inlineStr">
        <is>
          <t>Saudi Market</t>
        </is>
      </c>
      <c r="W951" s="65" t="inlineStr">
        <is>
          <t>Market</t>
        </is>
      </c>
      <c r="X951" s="65" t="inlineStr">
        <is>
          <t>Stock Page</t>
        </is>
      </c>
      <c r="Y951" s="65" t="inlineStr">
        <is>
          <t>Stock Performance Chart</t>
        </is>
      </c>
      <c r="Z951" s="65" t="inlineStr">
        <is>
          <t>Historical Data</t>
        </is>
      </c>
      <c r="AB951" s="65" t="n">
        <v>30</v>
      </c>
    </row>
    <row r="952" ht="13.65" customHeight="1" s="70">
      <c r="A952" s="65" t="inlineStr">
        <is>
          <t>SAU-219</t>
        </is>
      </c>
      <c r="B952" s="65" t="inlineStr">
        <is>
          <t>Order Types</t>
        </is>
      </c>
      <c r="C952" s="65" t="inlineStr">
        <is>
          <t>Saudi Market</t>
        </is>
      </c>
      <c r="D952" s="65" t="inlineStr">
        <is>
          <t>Planned</t>
        </is>
      </c>
      <c r="I952" s="65" t="inlineStr">
        <is>
          <t>orders-ia-v1.5</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Types</t>
        </is>
      </c>
      <c r="AB952" s="65" t="n">
        <v>1</v>
      </c>
    </row>
    <row r="953" ht="13.65" customHeight="1" s="70">
      <c r="A953" s="65" t="inlineStr">
        <is>
          <t>SAU-220</t>
        </is>
      </c>
      <c r="B953" s="65" t="inlineStr">
        <is>
          <t>Order Details</t>
        </is>
      </c>
      <c r="C953" s="65" t="inlineStr">
        <is>
          <t>Saudi Market</t>
        </is>
      </c>
      <c r="D953" s="65" t="inlineStr">
        <is>
          <t>Planned</t>
        </is>
      </c>
      <c r="I953" s="65" t="inlineStr">
        <is>
          <t>orders-ia-v1.5</t>
        </is>
      </c>
      <c r="J953" s="65" t="inlineStr">
        <is>
          <t>Orders</t>
        </is>
      </c>
      <c r="K953" s="65" t="inlineStr">
        <is>
          <t>Orders Page</t>
        </is>
      </c>
      <c r="S953" s="65" t="n">
        <v>2</v>
      </c>
      <c r="U953" s="65" t="inlineStr">
        <is>
          <t>ARC Platform</t>
        </is>
      </c>
      <c r="V953" s="65" t="inlineStr">
        <is>
          <t>Saudi Market</t>
        </is>
      </c>
      <c r="W953" s="65" t="inlineStr">
        <is>
          <t>Orders</t>
        </is>
      </c>
      <c r="X953" s="65" t="inlineStr">
        <is>
          <t>Orders Page</t>
        </is>
      </c>
      <c r="Y953" s="65" t="inlineStr">
        <is>
          <t>Order Details</t>
        </is>
      </c>
      <c r="AB953" s="65" t="n">
        <v>16</v>
      </c>
    </row>
    <row r="954" ht="13.65" customHeight="1" s="70">
      <c r="A954" s="65" t="inlineStr">
        <is>
          <t>US-145</t>
        </is>
      </c>
      <c r="B954" s="65" t="inlineStr">
        <is>
          <t>All Portfolios Today Gain</t>
        </is>
      </c>
      <c r="C954" s="65" t="inlineStr">
        <is>
          <t>US Trading</t>
        </is>
      </c>
      <c r="D954" s="65" t="inlineStr">
        <is>
          <t>Live</t>
        </is>
      </c>
      <c r="E954" s="65" t="inlineStr">
        <is>
          <t>Aggregate day gain/loss across every portfolio.</t>
        </is>
      </c>
      <c r="J954" s="65" t="inlineStr">
        <is>
          <t>Track</t>
        </is>
      </c>
      <c r="K954" s="65" t="inlineStr">
        <is>
          <t>All Portfolios View</t>
        </is>
      </c>
    </row>
    <row r="955" ht="13.65" customHeight="1" s="70">
      <c r="A955" s="65" t="inlineStr">
        <is>
          <t>US-146</t>
        </is>
      </c>
      <c r="B955" s="65" t="inlineStr">
        <is>
          <t>All Portfolios Market Value</t>
        </is>
      </c>
      <c r="C955" s="65" t="inlineStr">
        <is>
          <t>US Trading</t>
        </is>
      </c>
      <c r="D955" s="65" t="inlineStr">
        <is>
          <t>Live</t>
        </is>
      </c>
      <c r="E955" s="65" t="inlineStr">
        <is>
          <t>Aggregate market value across every portfolio.</t>
        </is>
      </c>
      <c r="J955" s="65" t="inlineStr">
        <is>
          <t>Track</t>
        </is>
      </c>
      <c r="K955" s="65" t="inlineStr">
        <is>
          <t>All Portfolios View</t>
        </is>
      </c>
    </row>
    <row r="956" ht="13.65" customHeight="1" s="70">
      <c r="A956" s="65" t="inlineStr">
        <is>
          <t>US-147</t>
        </is>
      </c>
      <c r="B956" s="65" t="inlineStr">
        <is>
          <t>All Portfolios Total Cash</t>
        </is>
      </c>
      <c r="C956" s="65" t="inlineStr">
        <is>
          <t>US Trading</t>
        </is>
      </c>
      <c r="D956" s="65" t="inlineStr">
        <is>
          <t>Live</t>
        </is>
      </c>
      <c r="E956" s="65" t="inlineStr">
        <is>
          <t>Aggregate cash balance across every portfolio.</t>
        </is>
      </c>
      <c r="J956" s="65" t="inlineStr">
        <is>
          <t>Track</t>
        </is>
      </c>
      <c r="K956" s="65" t="inlineStr">
        <is>
          <t>All Portfolios View</t>
        </is>
      </c>
    </row>
    <row r="957" ht="13.65" customHeight="1" s="70">
      <c r="A957" s="65" t="inlineStr">
        <is>
          <t>US-148</t>
        </is>
      </c>
      <c r="B957" s="65" t="inlineStr">
        <is>
          <t>All Portfolios Total Gain</t>
        </is>
      </c>
      <c r="C957" s="65" t="inlineStr">
        <is>
          <t>US Trading</t>
        </is>
      </c>
      <c r="D957" s="65" t="inlineStr">
        <is>
          <t>Live</t>
        </is>
      </c>
      <c r="E957" s="65" t="inlineStr">
        <is>
          <t>Aggregate total gain/loss across every portfolio.</t>
        </is>
      </c>
      <c r="J957" s="65" t="inlineStr">
        <is>
          <t>Track</t>
        </is>
      </c>
      <c r="K957" s="65" t="inlineStr">
        <is>
          <t>All Portfolios View</t>
        </is>
      </c>
    </row>
    <row r="958" ht="13.65" customHeight="1" s="70">
      <c r="A958" s="65" t="inlineStr">
        <is>
          <t>US-149</t>
        </is>
      </c>
      <c r="B958" s="65" t="inlineStr">
        <is>
          <t>All Portfolios Order Details</t>
        </is>
      </c>
      <c r="C958" s="65" t="inlineStr">
        <is>
          <t>US Trading</t>
        </is>
      </c>
      <c r="D958" s="65" t="inlineStr">
        <is>
          <t>Live</t>
        </is>
      </c>
      <c r="E958" s="65" t="inlineStr">
        <is>
          <t>Order detail screen reached from the consolidated orders list.</t>
        </is>
      </c>
      <c r="J958" s="65" t="inlineStr">
        <is>
          <t>Track</t>
        </is>
      </c>
      <c r="K958" s="65" t="inlineStr">
        <is>
          <t>All Portfolios View</t>
        </is>
      </c>
    </row>
    <row r="959" ht="13.65" customHeight="1" s="70">
      <c r="A959" s="65" t="inlineStr">
        <is>
          <t>US-150</t>
        </is>
      </c>
      <c r="B959" s="65" t="inlineStr">
        <is>
          <t>All Portfolios Update Avg Cost Price</t>
        </is>
      </c>
      <c r="C959" s="65" t="inlineStr">
        <is>
          <t>US Trading</t>
        </is>
      </c>
      <c r="D959" s="65" t="inlineStr">
        <is>
          <t>Live</t>
        </is>
      </c>
      <c r="E959" s="65" t="inlineStr">
        <is>
          <t>Manual cost price correction, from the consolidated holding detail.</t>
        </is>
      </c>
      <c r="J959" s="65" t="inlineStr">
        <is>
          <t>Track</t>
        </is>
      </c>
      <c r="K959" s="65" t="inlineStr">
        <is>
          <t>All Portfolios View</t>
        </is>
      </c>
    </row>
    <row r="960" ht="13.65" customHeight="1" s="70">
      <c r="A960" s="65" t="inlineStr">
        <is>
          <t>US-151</t>
        </is>
      </c>
      <c r="B960" s="65" t="inlineStr">
        <is>
          <t>All Portfolios Share</t>
        </is>
      </c>
      <c r="C960" s="65" t="inlineStr">
        <is>
          <t>US Trading</t>
        </is>
      </c>
      <c r="D960" s="65" t="inlineStr">
        <is>
          <t>Live</t>
        </is>
      </c>
      <c r="E960" s="65" t="inlineStr">
        <is>
          <t>Share the consolidated all-portfolios view.</t>
        </is>
      </c>
      <c r="J960" s="65" t="inlineStr">
        <is>
          <t>Track</t>
        </is>
      </c>
      <c r="K960" s="65" t="inlineStr">
        <is>
          <t>All Portfolios View</t>
        </is>
      </c>
    </row>
    <row r="961" ht="13.65" customHeight="1" s="70">
      <c r="A961" s="65" t="inlineStr">
        <is>
          <t>US-152</t>
        </is>
      </c>
      <c r="B961" s="65" t="inlineStr">
        <is>
          <t>All Portfolios Hide Balance</t>
        </is>
      </c>
      <c r="C961" s="65" t="inlineStr">
        <is>
          <t>US Trading</t>
        </is>
      </c>
      <c r="D961" s="65" t="inlineStr">
        <is>
          <t>Live</t>
        </is>
      </c>
      <c r="E961" s="65" t="inlineStr">
        <is>
          <t>Mask balances on the consolidated all-portfolios view.</t>
        </is>
      </c>
      <c r="J961" s="65" t="inlineStr">
        <is>
          <t>Track</t>
        </is>
      </c>
      <c r="K961" s="65" t="inlineStr">
        <is>
          <t>All Portfolios View</t>
        </is>
      </c>
    </row>
    <row r="962" ht="13.65" customHeight="1" s="70">
      <c r="A962" s="65" t="inlineStr">
        <is>
          <t>US-153</t>
        </is>
      </c>
      <c r="B962" s="65" t="inlineStr">
        <is>
          <t>Orders</t>
        </is>
      </c>
      <c r="C962" s="65" t="inlineStr">
        <is>
          <t>US Trading</t>
        </is>
      </c>
      <c r="D962" s="65" t="inlineStr">
        <is>
          <t>Live</t>
        </is>
      </c>
      <c r="E962" s="65" t="inlineStr">
        <is>
          <t>Full list of all submitted orders with status, type, and date.</t>
        </is>
      </c>
      <c r="J962" s="65" t="inlineStr">
        <is>
          <t>Track</t>
        </is>
      </c>
      <c r="K962" s="65" t="inlineStr">
        <is>
          <t>One Portfolio View</t>
        </is>
      </c>
    </row>
    <row r="963" ht="13.65" customHeight="1" s="70">
      <c r="A963" s="65" t="inlineStr">
        <is>
          <t>US-154</t>
        </is>
      </c>
      <c r="B963" s="65" t="inlineStr">
        <is>
          <t>Transactions</t>
        </is>
      </c>
      <c r="C963" s="65" t="inlineStr">
        <is>
          <t>US Trading</t>
        </is>
      </c>
      <c r="D963" s="65" t="inlineStr">
        <is>
          <t>Live</t>
        </is>
      </c>
      <c r="E963" s="65" t="inlineStr"/>
      <c r="J963" s="65" t="inlineStr">
        <is>
          <t>Track</t>
        </is>
      </c>
      <c r="K963" s="65" t="inlineStr">
        <is>
          <t>One Portfolio View</t>
        </is>
      </c>
    </row>
    <row r="964" ht="13.65" customHeight="1" s="70">
      <c r="A964" s="65" t="inlineStr">
        <is>
          <t>US-155</t>
        </is>
      </c>
      <c r="B964" s="65" t="inlineStr">
        <is>
          <t>Holding Details</t>
        </is>
      </c>
      <c r="C964" s="65" t="inlineStr">
        <is>
          <t>US Trading</t>
        </is>
      </c>
      <c r="D964" s="65" t="inlineStr">
        <is>
          <t>Live</t>
        </is>
      </c>
      <c r="E964" s="65" t="inlineStr">
        <is>
          <t>Dedicated screen showing one holding in detail: cost, P&amp;L, quantity, avg price, and transactions for that stock</t>
        </is>
      </c>
      <c r="J964" s="65" t="inlineStr">
        <is>
          <t>Track</t>
        </is>
      </c>
      <c r="K964" s="65" t="inlineStr">
        <is>
          <t>One Portfolio View</t>
        </is>
      </c>
    </row>
    <row r="965" ht="13.65" customHeight="1" s="70">
      <c r="A965" s="65" t="inlineStr">
        <is>
          <t>US-156</t>
        </is>
      </c>
      <c r="B965" s="65" t="inlineStr">
        <is>
          <t>Holdings</t>
        </is>
      </c>
      <c r="C965" s="65" t="inlineStr">
        <is>
          <t>US Trading</t>
        </is>
      </c>
      <c r="D965" s="65" t="inlineStr">
        <is>
          <t>Live</t>
        </is>
      </c>
      <c r="E965" s="65" t="inlineStr">
        <is>
          <t>Customize what columns and data are displayed in the holdings list</t>
        </is>
      </c>
      <c r="J965" s="65" t="inlineStr">
        <is>
          <t>Track</t>
        </is>
      </c>
      <c r="K965" s="65" t="inlineStr">
        <is>
          <t>One Portfolio View</t>
        </is>
      </c>
    </row>
    <row r="966" ht="13.65" customHeight="1" s="70">
      <c r="A966" s="65" t="inlineStr">
        <is>
          <t>US-157</t>
        </is>
      </c>
      <c r="B966" s="65" t="inlineStr">
        <is>
          <t>Holdings Distribution</t>
        </is>
      </c>
      <c r="C966" s="65" t="inlineStr">
        <is>
          <t>US Trading</t>
        </is>
      </c>
      <c r="D966" s="65" t="inlineStr">
        <is>
          <t>Live</t>
        </is>
      </c>
      <c r="E966" s="65" t="inlineStr">
        <is>
          <t>Breakdown of holdings by sector, market, and currency</t>
        </is>
      </c>
      <c r="J966" s="65" t="inlineStr">
        <is>
          <t>Track</t>
        </is>
      </c>
      <c r="K966" s="65" t="inlineStr">
        <is>
          <t>One Portfolio View</t>
        </is>
      </c>
    </row>
    <row r="967" ht="13.65" customHeight="1" s="70">
      <c r="A967" s="65" t="inlineStr">
        <is>
          <t>US-158</t>
        </is>
      </c>
      <c r="B967" s="65" t="inlineStr">
        <is>
          <t>Today Gain</t>
        </is>
      </c>
      <c r="C967" s="65" t="inlineStr">
        <is>
          <t>US Trading</t>
        </is>
      </c>
      <c r="D967" s="65" t="inlineStr">
        <is>
          <t>Live</t>
        </is>
      </c>
      <c r="E967" s="65" t="inlineStr">
        <is>
          <t>Day gain/loss for the selected portfolio.</t>
        </is>
      </c>
      <c r="J967" s="65" t="inlineStr">
        <is>
          <t>Track</t>
        </is>
      </c>
      <c r="K967" s="65" t="inlineStr">
        <is>
          <t>One Portfolio View</t>
        </is>
      </c>
    </row>
    <row r="968" ht="13.65" customHeight="1" s="70">
      <c r="A968" s="65" t="inlineStr">
        <is>
          <t>US-159</t>
        </is>
      </c>
      <c r="B968" s="65" t="inlineStr">
        <is>
          <t>Market Value</t>
        </is>
      </c>
      <c r="C968" s="65" t="inlineStr">
        <is>
          <t>US Trading</t>
        </is>
      </c>
      <c r="D968" s="65" t="inlineStr">
        <is>
          <t>Live</t>
        </is>
      </c>
      <c r="E968" s="65" t="inlineStr">
        <is>
          <t>Market value of the selected portfolio.</t>
        </is>
      </c>
      <c r="J968" s="65" t="inlineStr">
        <is>
          <t>Track</t>
        </is>
      </c>
      <c r="K968" s="65" t="inlineStr">
        <is>
          <t>One Portfolio View</t>
        </is>
      </c>
    </row>
    <row r="969" ht="13.65" customHeight="1" s="70">
      <c r="A969" s="65" t="inlineStr">
        <is>
          <t>US-160</t>
        </is>
      </c>
      <c r="B969" s="65" t="inlineStr">
        <is>
          <t>Total Cash</t>
        </is>
      </c>
      <c r="C969" s="65" t="inlineStr">
        <is>
          <t>US Trading</t>
        </is>
      </c>
      <c r="D969" s="65" t="inlineStr">
        <is>
          <t>Live</t>
        </is>
      </c>
      <c r="E969" s="65" t="inlineStr">
        <is>
          <t>Cash balance of the selected portfolio.</t>
        </is>
      </c>
      <c r="J969" s="65" t="inlineStr">
        <is>
          <t>Track</t>
        </is>
      </c>
      <c r="K969" s="65" t="inlineStr">
        <is>
          <t>One Portfolio View</t>
        </is>
      </c>
    </row>
    <row r="970" ht="13.65" customHeight="1" s="70">
      <c r="A970" s="65" t="inlineStr">
        <is>
          <t>US-161</t>
        </is>
      </c>
      <c r="B970" s="65" t="inlineStr">
        <is>
          <t>Total Gain</t>
        </is>
      </c>
      <c r="C970" s="65" t="inlineStr">
        <is>
          <t>US Trading</t>
        </is>
      </c>
      <c r="D970" s="65" t="inlineStr">
        <is>
          <t>Live</t>
        </is>
      </c>
      <c r="E970" s="65" t="inlineStr">
        <is>
          <t>Total gain/loss for the selected portfolio.</t>
        </is>
      </c>
      <c r="J970" s="65" t="inlineStr">
        <is>
          <t>Track</t>
        </is>
      </c>
      <c r="K970" s="65" t="inlineStr">
        <is>
          <t>One Portfolio View</t>
        </is>
      </c>
    </row>
    <row r="971" ht="13.65" customHeight="1" s="70">
      <c r="A971" s="65" t="inlineStr">
        <is>
          <t>US-162</t>
        </is>
      </c>
      <c r="B971" s="65" t="inlineStr">
        <is>
          <t>Order Details</t>
        </is>
      </c>
      <c r="C971" s="65" t="inlineStr">
        <is>
          <t>US Trading</t>
        </is>
      </c>
      <c r="D971" s="65" t="inlineStr">
        <is>
          <t>Live</t>
        </is>
      </c>
      <c r="E971" s="65" t="inlineStr">
        <is>
          <t>Detail screen for a single order.</t>
        </is>
      </c>
      <c r="J971" s="65" t="inlineStr">
        <is>
          <t>Track</t>
        </is>
      </c>
      <c r="K971" s="65" t="inlineStr">
        <is>
          <t>One Portfolio View</t>
        </is>
      </c>
    </row>
    <row r="972" ht="13.65" customHeight="1" s="70">
      <c r="A972" s="65" t="inlineStr">
        <is>
          <t>US-163</t>
        </is>
      </c>
      <c r="B972" s="65" t="inlineStr">
        <is>
          <t>Disable Portfolio</t>
        </is>
      </c>
      <c r="C972" s="65" t="inlineStr">
        <is>
          <t>US Trading</t>
        </is>
      </c>
      <c r="D972" s="65" t="inlineStr">
        <is>
          <t>Live</t>
        </is>
      </c>
      <c r="E972" s="65" t="inlineStr">
        <is>
          <t>Deactivate a portfolio.</t>
        </is>
      </c>
      <c r="J972" s="65" t="inlineStr">
        <is>
          <t>Track</t>
        </is>
      </c>
      <c r="K972" s="65" t="inlineStr">
        <is>
          <t>One Portfolio View</t>
        </is>
      </c>
    </row>
    <row r="973" ht="13.65" customHeight="1" s="70">
      <c r="A973" s="65" t="inlineStr">
        <is>
          <t>US-164</t>
        </is>
      </c>
      <c r="B973" s="65" t="inlineStr">
        <is>
          <t>Rename Portfolio</t>
        </is>
      </c>
      <c r="C973" s="65" t="inlineStr">
        <is>
          <t>US Trading</t>
        </is>
      </c>
      <c r="D973" s="65" t="inlineStr">
        <is>
          <t>Live</t>
        </is>
      </c>
      <c r="E973" s="65" t="inlineStr">
        <is>
          <t>Rename a portfolio.</t>
        </is>
      </c>
      <c r="J973" s="65" t="inlineStr">
        <is>
          <t>Track</t>
        </is>
      </c>
      <c r="K973" s="65" t="inlineStr">
        <is>
          <t>One Portfolio View</t>
        </is>
      </c>
    </row>
    <row r="974" ht="13.65" customHeight="1" s="70">
      <c r="A974" s="65" t="inlineStr">
        <is>
          <t>US-165</t>
        </is>
      </c>
      <c r="B974" s="65" t="inlineStr">
        <is>
          <t>Copy Portfolio Number</t>
        </is>
      </c>
      <c r="C974" s="65" t="inlineStr">
        <is>
          <t>US Trading</t>
        </is>
      </c>
      <c r="D974" s="65" t="inlineStr">
        <is>
          <t>Live</t>
        </is>
      </c>
      <c r="E974" s="65" t="inlineStr">
        <is>
          <t>Copy the portfolio number to clipboard.</t>
        </is>
      </c>
      <c r="J974" s="65" t="inlineStr">
        <is>
          <t>Track</t>
        </is>
      </c>
      <c r="K974" s="65" t="inlineStr">
        <is>
          <t>One Portfolio View</t>
        </is>
      </c>
    </row>
    <row r="975" ht="13.65" customHeight="1" s="70">
      <c r="A975" s="65" t="inlineStr">
        <is>
          <t>US-166</t>
        </is>
      </c>
      <c r="B975" s="65" t="inlineStr">
        <is>
          <t>Hide Balance</t>
        </is>
      </c>
      <c r="C975" s="65" t="inlineStr">
        <is>
          <t>US Trading</t>
        </is>
      </c>
      <c r="D975" s="65" t="inlineStr">
        <is>
          <t>Live</t>
        </is>
      </c>
      <c r="E975" s="65" t="inlineStr">
        <is>
          <t>Mask portfolio balances on screen.</t>
        </is>
      </c>
      <c r="J975" s="65" t="inlineStr">
        <is>
          <t>Track</t>
        </is>
      </c>
      <c r="K975" s="65" t="inlineStr">
        <is>
          <t>One Portfolio View</t>
        </is>
      </c>
    </row>
    <row r="976" ht="13.65" customHeight="1" s="70">
      <c r="A976" s="65" t="inlineStr">
        <is>
          <t>US-167</t>
        </is>
      </c>
      <c r="B976" s="65" t="inlineStr">
        <is>
          <t>Select Stocks</t>
        </is>
      </c>
      <c r="C976" s="65" t="inlineStr">
        <is>
          <t>US Trading</t>
        </is>
      </c>
      <c r="D976" s="65" t="inlineStr">
        <is>
          <t>Live</t>
        </is>
      </c>
      <c r="E976" s="65" t="inlineStr">
        <is>
          <t>Liquidate selected holdings rather than the whole portfolio.</t>
        </is>
      </c>
      <c r="J976" s="65" t="inlineStr">
        <is>
          <t>Track</t>
        </is>
      </c>
      <c r="K976" s="65" t="inlineStr">
        <is>
          <t>One Portfolio View</t>
        </is>
      </c>
    </row>
    <row r="977" ht="13.65" customHeight="1" s="70">
      <c r="A977" s="65" t="inlineStr">
        <is>
          <t>US-168</t>
        </is>
      </c>
      <c r="B977" s="65" t="inlineStr">
        <is>
          <t>Customize Orders View</t>
        </is>
      </c>
      <c r="C977" s="65" t="inlineStr">
        <is>
          <t>US Trading</t>
        </is>
      </c>
      <c r="D977" s="65" t="inlineStr">
        <is>
          <t>Live</t>
        </is>
      </c>
      <c r="E977" s="65" t="inlineStr">
        <is>
          <t>Customize which columns and data are displayed in the orders list.</t>
        </is>
      </c>
      <c r="J977" s="65" t="inlineStr">
        <is>
          <t>Track</t>
        </is>
      </c>
      <c r="K977" s="65" t="inlineStr">
        <is>
          <t>One Portfolio View</t>
        </is>
      </c>
    </row>
    <row r="978" ht="13.65" customHeight="1" s="70">
      <c r="A978" s="65" t="inlineStr">
        <is>
          <t>US-169</t>
        </is>
      </c>
      <c r="B978" s="65" t="inlineStr">
        <is>
          <t>Customizations</t>
        </is>
      </c>
      <c r="C978" s="65" t="inlineStr">
        <is>
          <t>US Trading</t>
        </is>
      </c>
      <c r="D978" s="65" t="inlineStr">
        <is>
          <t>Live</t>
        </is>
      </c>
      <c r="E978" s="65" t="inlineStr">
        <is>
          <t>Container: customization options for the portfolio view.</t>
        </is>
      </c>
      <c r="J978" s="65" t="inlineStr">
        <is>
          <t>Track</t>
        </is>
      </c>
      <c r="K978" s="65" t="inlineStr">
        <is>
          <t>One Portfolio View</t>
        </is>
      </c>
    </row>
    <row r="979" ht="13.65" customHeight="1" s="70">
      <c r="A979" s="65" t="inlineStr">
        <is>
          <t>US-170</t>
        </is>
      </c>
      <c r="B979" s="65" t="inlineStr">
        <is>
          <t>All Stocks</t>
        </is>
      </c>
      <c r="C979" s="65" t="inlineStr">
        <is>
          <t>US Trading</t>
        </is>
      </c>
      <c r="D979" s="65" t="inlineStr">
        <is>
          <t>Live</t>
        </is>
      </c>
      <c r="E979" s="65" t="inlineStr">
        <is>
          <t>Liquidate every holding in the portfolio.</t>
        </is>
      </c>
      <c r="J979" s="65" t="inlineStr">
        <is>
          <t>Track</t>
        </is>
      </c>
      <c r="K979" s="65" t="inlineStr">
        <is>
          <t>One Portfolio View</t>
        </is>
      </c>
    </row>
    <row r="980" ht="13.65" customHeight="1" s="70">
      <c r="A980" s="65" t="inlineStr">
        <is>
          <t>US-171</t>
        </is>
      </c>
      <c r="B980" s="65" t="inlineStr">
        <is>
          <t>Holdings List</t>
        </is>
      </c>
      <c r="C980" s="65" t="inlineStr">
        <is>
          <t>US Trading</t>
        </is>
      </c>
      <c r="D980" s="65" t="inlineStr">
        <is>
          <t>Live</t>
        </is>
      </c>
      <c r="E980" s="65" t="inlineStr">
        <is>
          <t>Holdings in the selected portfolio.</t>
        </is>
      </c>
      <c r="J980" s="65" t="inlineStr">
        <is>
          <t>Track</t>
        </is>
      </c>
      <c r="K980" s="65" t="inlineStr">
        <is>
          <t>One Portfolio View</t>
        </is>
      </c>
    </row>
    <row r="981" ht="13.65" customHeight="1" s="70">
      <c r="A981" s="65" t="inlineStr">
        <is>
          <t>US-172</t>
        </is>
      </c>
      <c r="B981" s="65" t="inlineStr">
        <is>
          <t>Overview</t>
        </is>
      </c>
      <c r="C981" s="65" t="inlineStr">
        <is>
          <t>US Trading</t>
        </is>
      </c>
      <c r="D981" s="65" t="inlineStr">
        <is>
          <t>Live</t>
        </is>
      </c>
      <c r="E981" s="65" t="inlineStr">
        <is>
          <t>Overview report.</t>
        </is>
      </c>
      <c r="J981" s="65" t="inlineStr">
        <is>
          <t>Track</t>
        </is>
      </c>
      <c r="K981" s="65" t="inlineStr">
        <is>
          <t>One Portfolio View</t>
        </is>
      </c>
    </row>
    <row r="982" ht="13.65" customHeight="1" s="70">
      <c r="A982" s="65" t="inlineStr">
        <is>
          <t>US-173</t>
        </is>
      </c>
      <c r="B982" s="65" t="inlineStr">
        <is>
          <t>Gain/Loss</t>
        </is>
      </c>
      <c r="C982" s="65" t="inlineStr">
        <is>
          <t>US Trading</t>
        </is>
      </c>
      <c r="D982" s="65" t="inlineStr">
        <is>
          <t>Live</t>
        </is>
      </c>
      <c r="E982" s="65" t="inlineStr">
        <is>
          <t>Gain/Loss report.</t>
        </is>
      </c>
      <c r="J982" s="65" t="inlineStr">
        <is>
          <t>Track</t>
        </is>
      </c>
      <c r="K982" s="65" t="inlineStr">
        <is>
          <t>One Portfolio View</t>
        </is>
      </c>
    </row>
    <row r="983" ht="13.65" customHeight="1" s="70">
      <c r="A983" s="65" t="inlineStr">
        <is>
          <t>US-174</t>
        </is>
      </c>
      <c r="B983" s="65" t="inlineStr">
        <is>
          <t>Statement</t>
        </is>
      </c>
      <c r="C983" s="65" t="inlineStr">
        <is>
          <t>US Trading</t>
        </is>
      </c>
      <c r="D983" s="65" t="inlineStr">
        <is>
          <t>Live</t>
        </is>
      </c>
      <c r="E983" s="65" t="inlineStr">
        <is>
          <t>Statement report.</t>
        </is>
      </c>
      <c r="J983" s="65" t="inlineStr">
        <is>
          <t>Track</t>
        </is>
      </c>
      <c r="K983" s="65" t="inlineStr">
        <is>
          <t>One Portfolio View</t>
        </is>
      </c>
    </row>
    <row r="984" ht="13.65" customHeight="1" s="70">
      <c r="A984" s="65" t="inlineStr">
        <is>
          <t>US-175</t>
        </is>
      </c>
      <c r="B984" s="65" t="inlineStr">
        <is>
          <t>Orders (Reports)</t>
        </is>
      </c>
      <c r="C984" s="65" t="inlineStr">
        <is>
          <t>US Trading</t>
        </is>
      </c>
      <c r="D984" s="65" t="inlineStr">
        <is>
          <t>Live</t>
        </is>
      </c>
      <c r="E984" s="65" t="inlineStr">
        <is>
          <t>Orders report.</t>
        </is>
      </c>
      <c r="J984" s="65" t="inlineStr">
        <is>
          <t>Track</t>
        </is>
      </c>
      <c r="K984" s="65" t="inlineStr">
        <is>
          <t>One Portfolio View</t>
        </is>
      </c>
    </row>
    <row r="985" ht="13.65" customHeight="1" s="70">
      <c r="A985" s="65" t="inlineStr">
        <is>
          <t>US-176</t>
        </is>
      </c>
      <c r="B985" s="65" t="inlineStr">
        <is>
          <t>Market</t>
        </is>
      </c>
      <c r="C985" s="65" t="inlineStr">
        <is>
          <t>US Trading</t>
        </is>
      </c>
      <c r="D985" s="65" t="inlineStr">
        <is>
          <t>Live</t>
        </is>
      </c>
      <c r="E985" s="65" t="inlineStr">
        <is>
          <t>Market report.</t>
        </is>
      </c>
      <c r="J985" s="65" t="inlineStr">
        <is>
          <t>Track</t>
        </is>
      </c>
      <c r="K985" s="65" t="inlineStr">
        <is>
          <t>One Portfolio View</t>
        </is>
      </c>
    </row>
    <row r="986" ht="13.65" customHeight="1" s="70">
      <c r="A986" s="65" t="inlineStr">
        <is>
          <t>US-177</t>
        </is>
      </c>
      <c r="B986" s="65" t="inlineStr">
        <is>
          <t>Finance</t>
        </is>
      </c>
      <c r="C986" s="65" t="inlineStr">
        <is>
          <t>US Trading</t>
        </is>
      </c>
      <c r="D986" s="65" t="inlineStr">
        <is>
          <t>Live</t>
        </is>
      </c>
      <c r="E986" s="65" t="inlineStr">
        <is>
          <t>Finance report.</t>
        </is>
      </c>
      <c r="J986" s="65" t="inlineStr">
        <is>
          <t>Track</t>
        </is>
      </c>
      <c r="K986" s="65" t="inlineStr">
        <is>
          <t>One Portfolio View</t>
        </is>
      </c>
    </row>
    <row r="987">
      <c r="A987" s="65" t="inlineStr">
        <is>
          <t>US-178</t>
        </is>
      </c>
      <c r="B987" s="65" t="inlineStr">
        <is>
          <t>Portfolio Analysis</t>
        </is>
      </c>
      <c r="C987" s="65" t="inlineStr">
        <is>
          <t>US Trading</t>
        </is>
      </c>
      <c r="D987" s="65" t="inlineStr">
        <is>
          <t>Planned</t>
        </is>
      </c>
      <c r="E987" s="65" t="inlineStr">
        <is>
          <t>Container: portfolio analysis and planning tools.</t>
        </is>
      </c>
      <c r="J987" s="65" t="inlineStr">
        <is>
          <t>Track</t>
        </is>
      </c>
      <c r="K987" s="65" t="inlineStr">
        <is>
          <t>One Portfolio View</t>
        </is>
      </c>
    </row>
    <row r="988">
      <c r="A988" s="65" t="inlineStr">
        <is>
          <t>US-179</t>
        </is>
      </c>
      <c r="B988" s="65" t="inlineStr">
        <is>
          <t>Share</t>
        </is>
      </c>
      <c r="C988" s="65" t="inlineStr">
        <is>
          <t>US Trading</t>
        </is>
      </c>
      <c r="D988" s="65" t="inlineStr">
        <is>
          <t>Live</t>
        </is>
      </c>
      <c r="E988" s="65" t="inlineStr">
        <is>
          <t>Share a single portfolio view.</t>
        </is>
      </c>
      <c r="J988" s="65" t="inlineStr">
        <is>
          <t>Track</t>
        </is>
      </c>
      <c r="K988" s="65" t="inlineStr">
        <is>
          <t>One Portfolio View</t>
        </is>
      </c>
    </row>
    <row r="989">
      <c r="A989" s="65" t="inlineStr">
        <is>
          <t>US-180</t>
        </is>
      </c>
      <c r="B989" s="65" t="inlineStr">
        <is>
          <t>Options</t>
        </is>
      </c>
      <c r="C989" s="65" t="inlineStr">
        <is>
          <t>US Trading</t>
        </is>
      </c>
      <c r="D989" s="65" t="inlineStr">
        <is>
          <t>Planned</t>
        </is>
      </c>
      <c r="E989" s="65" t="inlineStr">
        <is>
          <t>Full options on DOTS system</t>
        </is>
      </c>
      <c r="J989" s="65" t="inlineStr">
        <is>
          <t>Discover</t>
        </is>
      </c>
      <c r="K989" s="65" t="inlineStr">
        <is>
          <t>Stock Page</t>
        </is>
      </c>
    </row>
    <row r="990">
      <c r="A990" s="65" t="inlineStr">
        <is>
          <t>US-181</t>
        </is>
      </c>
      <c r="B990" s="65" t="inlineStr">
        <is>
          <t>Earnings Calendar</t>
        </is>
      </c>
      <c r="C990" s="65" t="inlineStr">
        <is>
          <t>US Trading</t>
        </is>
      </c>
      <c r="D990" s="65" t="inlineStr">
        <is>
          <t>Planned</t>
        </is>
      </c>
      <c r="E990" s="65" t="inlineStr"/>
      <c r="J990" s="65" t="inlineStr">
        <is>
          <t>Discover</t>
        </is>
      </c>
      <c r="K990" s="65" t="inlineStr">
        <is>
          <t>Stock Page</t>
        </is>
      </c>
    </row>
    <row r="991">
      <c r="A991" s="65" t="inlineStr">
        <is>
          <t>US-182</t>
        </is>
      </c>
      <c r="B991" s="65" t="inlineStr">
        <is>
          <t>Trending Tag</t>
        </is>
      </c>
      <c r="C991" s="65" t="inlineStr">
        <is>
          <t>US Trading</t>
        </is>
      </c>
      <c r="D991" s="65" t="inlineStr">
        <is>
          <t>Planned</t>
        </is>
      </c>
      <c r="E991" s="65" t="inlineStr"/>
      <c r="J991" s="65" t="inlineStr">
        <is>
          <t>Discover</t>
        </is>
      </c>
      <c r="K991" s="65" t="inlineStr">
        <is>
          <t>Stock Page</t>
        </is>
      </c>
    </row>
    <row r="992">
      <c r="A992" s="65" t="inlineStr">
        <is>
          <t>US-183</t>
        </is>
      </c>
      <c r="B992" s="65" t="inlineStr">
        <is>
          <t>Stock Details</t>
        </is>
      </c>
      <c r="C992" s="65" t="inlineStr">
        <is>
          <t>US Trading</t>
        </is>
      </c>
      <c r="D992" s="65" t="inlineStr">
        <is>
          <t>Planned</t>
        </is>
      </c>
      <c r="E992" s="65" t="inlineStr"/>
      <c r="J992" s="65" t="inlineStr">
        <is>
          <t>Discover</t>
        </is>
      </c>
      <c r="K992" s="65" t="inlineStr">
        <is>
          <t>Stock Page</t>
        </is>
      </c>
    </row>
    <row r="993">
      <c r="A993" s="65" t="inlineStr">
        <is>
          <t>US-184</t>
        </is>
      </c>
      <c r="B993" s="65" t="inlineStr">
        <is>
          <t>Traders Summary</t>
        </is>
      </c>
      <c r="C993" s="65" t="inlineStr">
        <is>
          <t>US Trading</t>
        </is>
      </c>
      <c r="D993" s="65" t="inlineStr">
        <is>
          <t>Planned</t>
        </is>
      </c>
      <c r="E993" s="65" t="inlineStr"/>
      <c r="J993" s="65" t="inlineStr">
        <is>
          <t>Discover</t>
        </is>
      </c>
      <c r="K993" s="65" t="inlineStr">
        <is>
          <t>Stock Page</t>
        </is>
      </c>
    </row>
    <row r="994">
      <c r="A994" s="65" t="inlineStr">
        <is>
          <t>US-185</t>
        </is>
      </c>
      <c r="B994" s="65" t="inlineStr">
        <is>
          <t>Key Statistics</t>
        </is>
      </c>
      <c r="C994" s="65" t="inlineStr">
        <is>
          <t>US Trading</t>
        </is>
      </c>
      <c r="D994" s="65" t="inlineStr">
        <is>
          <t>Planned</t>
        </is>
      </c>
      <c r="E994" s="65" t="inlineStr"/>
      <c r="J994" s="65" t="inlineStr">
        <is>
          <t>Discover</t>
        </is>
      </c>
      <c r="K994" s="65" t="inlineStr">
        <is>
          <t>Stock Page</t>
        </is>
      </c>
    </row>
    <row r="995">
      <c r="A995" s="65" t="inlineStr">
        <is>
          <t>US-186</t>
        </is>
      </c>
      <c r="B995" s="65" t="inlineStr">
        <is>
          <t>Options Chain</t>
        </is>
      </c>
      <c r="C995" s="65" t="inlineStr">
        <is>
          <t>US Trading</t>
        </is>
      </c>
      <c r="D995" s="65" t="inlineStr">
        <is>
          <t>Planned</t>
        </is>
      </c>
      <c r="E995" s="65" t="inlineStr"/>
      <c r="J995" s="65" t="inlineStr">
        <is>
          <t>Discover</t>
        </is>
      </c>
      <c r="K995" s="65" t="inlineStr">
        <is>
          <t>Stock Page</t>
        </is>
      </c>
    </row>
    <row r="996">
      <c r="A996" s="65" t="inlineStr">
        <is>
          <t>US-187</t>
        </is>
      </c>
      <c r="B996" s="65" t="inlineStr">
        <is>
          <t>Analyst Ratings Summary</t>
        </is>
      </c>
      <c r="C996" s="65" t="inlineStr">
        <is>
          <t>US Trading</t>
        </is>
      </c>
      <c r="D996" s="65" t="inlineStr">
        <is>
          <t>Planned</t>
        </is>
      </c>
      <c r="E996" s="65" t="inlineStr"/>
      <c r="J996" s="65" t="inlineStr">
        <is>
          <t>Discover</t>
        </is>
      </c>
      <c r="K996" s="65" t="inlineStr">
        <is>
          <t>Stock Page</t>
        </is>
      </c>
    </row>
    <row r="997">
      <c r="A997" s="65" t="inlineStr">
        <is>
          <t>US-188</t>
        </is>
      </c>
      <c r="B997" s="65" t="inlineStr">
        <is>
          <t>Analyst Ratings Details</t>
        </is>
      </c>
      <c r="C997" s="65" t="inlineStr">
        <is>
          <t>US Trading</t>
        </is>
      </c>
      <c r="D997" s="65" t="inlineStr">
        <is>
          <t>Planned</t>
        </is>
      </c>
      <c r="E997" s="65" t="inlineStr"/>
      <c r="J997" s="65" t="inlineStr">
        <is>
          <t>Discover</t>
        </is>
      </c>
      <c r="K997" s="65" t="inlineStr">
        <is>
          <t>Stock Page</t>
        </is>
      </c>
    </row>
    <row r="998">
      <c r="A998" s="65" t="inlineStr">
        <is>
          <t>US-189</t>
        </is>
      </c>
      <c r="B998" s="65" t="inlineStr">
        <is>
          <t>Financial</t>
        </is>
      </c>
      <c r="C998" s="65" t="inlineStr">
        <is>
          <t>US Trading</t>
        </is>
      </c>
      <c r="D998" s="65" t="inlineStr">
        <is>
          <t>Planned</t>
        </is>
      </c>
      <c r="E998" s="65" t="inlineStr"/>
      <c r="J998" s="65" t="inlineStr">
        <is>
          <t>Discover</t>
        </is>
      </c>
      <c r="K998" s="65" t="inlineStr">
        <is>
          <t>Stock Page</t>
        </is>
      </c>
    </row>
    <row r="999">
      <c r="A999" s="65" t="inlineStr">
        <is>
          <t>US-190</t>
        </is>
      </c>
      <c r="B999" s="65" t="inlineStr">
        <is>
          <t>Statements</t>
        </is>
      </c>
      <c r="C999" s="65" t="inlineStr">
        <is>
          <t>US Trading</t>
        </is>
      </c>
      <c r="D999" s="65" t="inlineStr">
        <is>
          <t>Planned</t>
        </is>
      </c>
      <c r="E999" s="65" t="inlineStr"/>
      <c r="J999" s="65" t="inlineStr">
        <is>
          <t>Discover</t>
        </is>
      </c>
      <c r="K999" s="65" t="inlineStr">
        <is>
          <t>Stock Page</t>
        </is>
      </c>
    </row>
    <row r="1000">
      <c r="A1000" s="65" t="inlineStr">
        <is>
          <t>US-191</t>
        </is>
      </c>
      <c r="B1000" s="65" t="inlineStr">
        <is>
          <t>Earnings</t>
        </is>
      </c>
      <c r="C1000" s="65" t="inlineStr">
        <is>
          <t>US Trading</t>
        </is>
      </c>
      <c r="D1000" s="65" t="inlineStr">
        <is>
          <t>Planned</t>
        </is>
      </c>
      <c r="E1000" s="65" t="inlineStr"/>
      <c r="J1000" s="65" t="inlineStr">
        <is>
          <t>Discover</t>
        </is>
      </c>
      <c r="K1000" s="65" t="inlineStr">
        <is>
          <t>Stock Page</t>
        </is>
      </c>
    </row>
    <row r="1001">
      <c r="A1001" s="65" t="inlineStr">
        <is>
          <t>US-192</t>
        </is>
      </c>
      <c r="B1001" s="65" t="inlineStr">
        <is>
          <t>Actions</t>
        </is>
      </c>
      <c r="C1001" s="65" t="inlineStr">
        <is>
          <t>US Trading</t>
        </is>
      </c>
      <c r="D1001" s="65" t="inlineStr">
        <is>
          <t>Planned</t>
        </is>
      </c>
      <c r="E1001" s="65" t="inlineStr"/>
      <c r="J1001" s="65" t="inlineStr">
        <is>
          <t>Discover</t>
        </is>
      </c>
      <c r="K1001" s="65" t="inlineStr">
        <is>
          <t>Stock Page</t>
        </is>
      </c>
    </row>
    <row r="1002">
      <c r="A1002" s="65" t="inlineStr">
        <is>
          <t>US-193</t>
        </is>
      </c>
      <c r="B1002" s="65" t="inlineStr">
        <is>
          <t>Holding</t>
        </is>
      </c>
      <c r="C1002" s="65" t="inlineStr">
        <is>
          <t>US Trading</t>
        </is>
      </c>
      <c r="D1002" s="65" t="inlineStr">
        <is>
          <t>Planned</t>
        </is>
      </c>
      <c r="E1002" s="65" t="inlineStr"/>
      <c r="J1002" s="65" t="inlineStr">
        <is>
          <t>Discover</t>
        </is>
      </c>
      <c r="K1002" s="65" t="inlineStr">
        <is>
          <t>Stock Page</t>
        </is>
      </c>
    </row>
    <row r="1003">
      <c r="A1003" s="65" t="inlineStr">
        <is>
          <t>US-194</t>
        </is>
      </c>
      <c r="B1003" s="65" t="inlineStr">
        <is>
          <t>Traders</t>
        </is>
      </c>
      <c r="C1003" s="65" t="inlineStr">
        <is>
          <t>US Trading</t>
        </is>
      </c>
      <c r="D1003" s="65" t="inlineStr">
        <is>
          <t>Planned</t>
        </is>
      </c>
      <c r="E1003" s="65" t="inlineStr"/>
      <c r="J1003" s="65" t="inlineStr">
        <is>
          <t>Discover</t>
        </is>
      </c>
      <c r="K1003" s="65" t="inlineStr">
        <is>
          <t>Stock Page</t>
        </is>
      </c>
    </row>
    <row r="1004">
      <c r="A1004" s="65" t="inlineStr">
        <is>
          <t>US-195</t>
        </is>
      </c>
      <c r="B1004" s="65" t="inlineStr">
        <is>
          <t>Share Stock</t>
        </is>
      </c>
      <c r="C1004" s="65" t="inlineStr">
        <is>
          <t>US Trading</t>
        </is>
      </c>
      <c r="D1004" s="65" t="inlineStr">
        <is>
          <t>Planned</t>
        </is>
      </c>
      <c r="E1004" s="65" t="inlineStr"/>
      <c r="J1004" s="65" t="inlineStr">
        <is>
          <t>Discover</t>
        </is>
      </c>
      <c r="K1004" s="65" t="inlineStr">
        <is>
          <t>Stock Page</t>
        </is>
      </c>
    </row>
    <row r="1005">
      <c r="A1005" s="65" t="inlineStr">
        <is>
          <t>US-196</t>
        </is>
      </c>
      <c r="B1005" s="65" t="inlineStr">
        <is>
          <t>Add to Watchlist</t>
        </is>
      </c>
      <c r="C1005" s="65" t="inlineStr">
        <is>
          <t>US Trading</t>
        </is>
      </c>
      <c r="D1005" s="65" t="inlineStr">
        <is>
          <t>Planned</t>
        </is>
      </c>
      <c r="E1005" s="65" t="inlineStr"/>
      <c r="J1005" s="65" t="inlineStr">
        <is>
          <t>Discover</t>
        </is>
      </c>
      <c r="K1005" s="65" t="inlineStr">
        <is>
          <t>Stock Page</t>
        </is>
      </c>
    </row>
    <row r="1006">
      <c r="A1006" s="65" t="inlineStr">
        <is>
          <t>US-197</t>
        </is>
      </c>
      <c r="B1006" s="65" t="inlineStr">
        <is>
          <t>Stock Performance Chart</t>
        </is>
      </c>
      <c r="C1006" s="65" t="inlineStr">
        <is>
          <t>US Trading</t>
        </is>
      </c>
      <c r="D1006" s="65" t="inlineStr">
        <is>
          <t>Planned</t>
        </is>
      </c>
      <c r="E1006" s="65" t="inlineStr"/>
      <c r="J1006" s="65" t="inlineStr">
        <is>
          <t>Discover</t>
        </is>
      </c>
      <c r="K1006" s="65" t="inlineStr">
        <is>
          <t>Stock Page</t>
        </is>
      </c>
    </row>
    <row r="1007">
      <c r="A1007" s="65" t="inlineStr">
        <is>
          <t>MF-027</t>
        </is>
      </c>
      <c r="B1007" s="65" t="inlineStr">
        <is>
          <t>Today Gain</t>
        </is>
      </c>
      <c r="C1007" s="65" t="inlineStr">
        <is>
          <t>Mutual Funds</t>
        </is>
      </c>
      <c r="D1007" s="65" t="inlineStr">
        <is>
          <t>Live</t>
        </is>
      </c>
      <c r="J1007" s="65" t="inlineStr">
        <is>
          <t>Track</t>
        </is>
      </c>
      <c r="K1007" s="65" t="inlineStr">
        <is>
          <t>All Portfolios View</t>
        </is>
      </c>
    </row>
    <row r="1008">
      <c r="A1008" s="65" t="inlineStr">
        <is>
          <t>MF-028</t>
        </is>
      </c>
      <c r="B1008" s="65" t="inlineStr">
        <is>
          <t>Market Value</t>
        </is>
      </c>
      <c r="C1008" s="65" t="inlineStr">
        <is>
          <t>Mutual Funds</t>
        </is>
      </c>
      <c r="D1008" s="65" t="inlineStr">
        <is>
          <t>Live</t>
        </is>
      </c>
      <c r="J1008" s="65" t="inlineStr">
        <is>
          <t>Track</t>
        </is>
      </c>
      <c r="K1008" s="65" t="inlineStr">
        <is>
          <t>All Portfolios View</t>
        </is>
      </c>
    </row>
    <row r="1009">
      <c r="A1009" s="65" t="inlineStr">
        <is>
          <t>MF-029</t>
        </is>
      </c>
      <c r="B1009" s="65" t="inlineStr">
        <is>
          <t>Total Cash</t>
        </is>
      </c>
      <c r="C1009" s="65" t="inlineStr">
        <is>
          <t>Mutual Funds</t>
        </is>
      </c>
      <c r="D1009" s="65" t="inlineStr">
        <is>
          <t>Live</t>
        </is>
      </c>
      <c r="J1009" s="65" t="inlineStr">
        <is>
          <t>Track</t>
        </is>
      </c>
      <c r="K1009" s="65" t="inlineStr">
        <is>
          <t>All Portfolios View</t>
        </is>
      </c>
    </row>
    <row r="1010">
      <c r="A1010" s="65" t="inlineStr">
        <is>
          <t>MF-030</t>
        </is>
      </c>
      <c r="B1010" s="65" t="inlineStr">
        <is>
          <t>Total Gain</t>
        </is>
      </c>
      <c r="C1010" s="65" t="inlineStr">
        <is>
          <t>Mutual Funds</t>
        </is>
      </c>
      <c r="D1010" s="65" t="inlineStr">
        <is>
          <t>Live</t>
        </is>
      </c>
      <c r="J1010" s="65" t="inlineStr">
        <is>
          <t>Track</t>
        </is>
      </c>
      <c r="K1010" s="65" t="inlineStr">
        <is>
          <t>All Portfolios View</t>
        </is>
      </c>
    </row>
    <row r="1011">
      <c r="A1011" s="65" t="inlineStr">
        <is>
          <t>MF-031</t>
        </is>
      </c>
      <c r="B1011" s="65" t="inlineStr">
        <is>
          <t>All Holdings List</t>
        </is>
      </c>
      <c r="C1011" s="65" t="inlineStr">
        <is>
          <t>Mutual Funds</t>
        </is>
      </c>
      <c r="D1011" s="65" t="inlineStr">
        <is>
          <t>Live</t>
        </is>
      </c>
      <c r="J1011" s="65" t="inlineStr">
        <is>
          <t>Track</t>
        </is>
      </c>
      <c r="K1011" s="65" t="inlineStr">
        <is>
          <t>All Portfolios View</t>
        </is>
      </c>
    </row>
    <row r="1012">
      <c r="A1012" s="65" t="inlineStr">
        <is>
          <t>MF-032</t>
        </is>
      </c>
      <c r="B1012" s="65" t="inlineStr">
        <is>
          <t>Holding Details</t>
        </is>
      </c>
      <c r="C1012" s="65" t="inlineStr">
        <is>
          <t>Mutual Funds</t>
        </is>
      </c>
      <c r="D1012" s="65" t="inlineStr">
        <is>
          <t>Live</t>
        </is>
      </c>
      <c r="J1012" s="65" t="inlineStr">
        <is>
          <t>Track</t>
        </is>
      </c>
      <c r="K1012" s="65" t="inlineStr">
        <is>
          <t>All Portfolios View</t>
        </is>
      </c>
    </row>
    <row r="1013">
      <c r="A1013" s="65" t="inlineStr">
        <is>
          <t>MF-033</t>
        </is>
      </c>
      <c r="B1013" s="65" t="inlineStr">
        <is>
          <t>Holdings Distribution</t>
        </is>
      </c>
      <c r="C1013" s="65" t="inlineStr">
        <is>
          <t>Mutual Funds</t>
        </is>
      </c>
      <c r="D1013" s="65" t="inlineStr">
        <is>
          <t>Live</t>
        </is>
      </c>
      <c r="J1013" s="65" t="inlineStr">
        <is>
          <t>Track</t>
        </is>
      </c>
      <c r="K1013" s="65" t="inlineStr">
        <is>
          <t>All Portfolios View</t>
        </is>
      </c>
    </row>
    <row r="1014">
      <c r="A1014" s="65" t="inlineStr">
        <is>
          <t>MF-034</t>
        </is>
      </c>
      <c r="B1014" s="65" t="inlineStr">
        <is>
          <t>Hide Balance</t>
        </is>
      </c>
      <c r="C1014" s="65" t="inlineStr">
        <is>
          <t>Mutual Funds</t>
        </is>
      </c>
      <c r="D1014" s="65" t="inlineStr">
        <is>
          <t>Live</t>
        </is>
      </c>
      <c r="J1014" s="65" t="inlineStr">
        <is>
          <t>Track</t>
        </is>
      </c>
      <c r="K1014" s="65" t="inlineStr">
        <is>
          <t>All Portfolios View</t>
        </is>
      </c>
    </row>
    <row r="1015">
      <c r="A1015" s="65" t="inlineStr">
        <is>
          <t>MF-035</t>
        </is>
      </c>
      <c r="B1015" s="65" t="inlineStr">
        <is>
          <t>Share</t>
        </is>
      </c>
      <c r="C1015" s="65" t="inlineStr">
        <is>
          <t>Mutual Funds</t>
        </is>
      </c>
      <c r="D1015" s="65" t="inlineStr">
        <is>
          <t>Live</t>
        </is>
      </c>
      <c r="J1015" s="65" t="inlineStr">
        <is>
          <t>Track</t>
        </is>
      </c>
      <c r="K1015" s="65" t="inlineStr">
        <is>
          <t>All Portfolios View</t>
        </is>
      </c>
    </row>
    <row r="1016">
      <c r="A1016" s="65" t="inlineStr">
        <is>
          <t>MF-036</t>
        </is>
      </c>
      <c r="B1016" s="65" t="inlineStr">
        <is>
          <t>Today Gain</t>
        </is>
      </c>
      <c r="C1016" s="65" t="inlineStr">
        <is>
          <t>Mutual Funds</t>
        </is>
      </c>
      <c r="D1016" s="65" t="inlineStr">
        <is>
          <t>Live</t>
        </is>
      </c>
      <c r="J1016" s="65" t="inlineStr">
        <is>
          <t>Track</t>
        </is>
      </c>
      <c r="K1016" s="65" t="inlineStr">
        <is>
          <t>One Portfolio View</t>
        </is>
      </c>
    </row>
    <row r="1017">
      <c r="A1017" s="65" t="inlineStr">
        <is>
          <t>MF-037</t>
        </is>
      </c>
      <c r="B1017" s="65" t="inlineStr">
        <is>
          <t>Market Value</t>
        </is>
      </c>
      <c r="C1017" s="65" t="inlineStr">
        <is>
          <t>Mutual Funds</t>
        </is>
      </c>
      <c r="D1017" s="65" t="inlineStr">
        <is>
          <t>Live</t>
        </is>
      </c>
      <c r="J1017" s="65" t="inlineStr">
        <is>
          <t>Track</t>
        </is>
      </c>
      <c r="K1017" s="65" t="inlineStr">
        <is>
          <t>One Portfolio View</t>
        </is>
      </c>
    </row>
    <row r="1018">
      <c r="A1018" s="65" t="inlineStr">
        <is>
          <t>MF-038</t>
        </is>
      </c>
      <c r="B1018" s="65" t="inlineStr">
        <is>
          <t>Total Cash</t>
        </is>
      </c>
      <c r="C1018" s="65" t="inlineStr">
        <is>
          <t>Mutual Funds</t>
        </is>
      </c>
      <c r="D1018" s="65" t="inlineStr">
        <is>
          <t>Live</t>
        </is>
      </c>
      <c r="J1018" s="65" t="inlineStr">
        <is>
          <t>Track</t>
        </is>
      </c>
      <c r="K1018" s="65" t="inlineStr">
        <is>
          <t>One Portfolio View</t>
        </is>
      </c>
    </row>
    <row r="1019">
      <c r="A1019" s="65" t="inlineStr">
        <is>
          <t>MF-039</t>
        </is>
      </c>
      <c r="B1019" s="65" t="inlineStr">
        <is>
          <t>Total Gain</t>
        </is>
      </c>
      <c r="C1019" s="65" t="inlineStr">
        <is>
          <t>Mutual Funds</t>
        </is>
      </c>
      <c r="D1019" s="65" t="inlineStr">
        <is>
          <t>Live</t>
        </is>
      </c>
      <c r="J1019" s="65" t="inlineStr">
        <is>
          <t>Track</t>
        </is>
      </c>
      <c r="K1019" s="65" t="inlineStr">
        <is>
          <t>One Portfolio View</t>
        </is>
      </c>
    </row>
    <row r="1020">
      <c r="A1020" s="65" t="inlineStr">
        <is>
          <t>MF-040</t>
        </is>
      </c>
      <c r="B1020" s="65" t="inlineStr">
        <is>
          <t>Hide Balance</t>
        </is>
      </c>
      <c r="C1020" s="65" t="inlineStr">
        <is>
          <t>Mutual Funds</t>
        </is>
      </c>
      <c r="D1020" s="65" t="inlineStr">
        <is>
          <t>Live</t>
        </is>
      </c>
      <c r="J1020" s="65" t="inlineStr">
        <is>
          <t>Track</t>
        </is>
      </c>
      <c r="K1020" s="65" t="inlineStr">
        <is>
          <t>One Portfolio View</t>
        </is>
      </c>
    </row>
    <row r="1021">
      <c r="A1021" s="65" t="inlineStr">
        <is>
          <t>MF-041</t>
        </is>
      </c>
      <c r="B1021" s="65" t="inlineStr">
        <is>
          <t>Holdings List</t>
        </is>
      </c>
      <c r="C1021" s="65" t="inlineStr">
        <is>
          <t>Mutual Funds</t>
        </is>
      </c>
      <c r="D1021" s="65" t="inlineStr">
        <is>
          <t>Live</t>
        </is>
      </c>
      <c r="J1021" s="65" t="inlineStr">
        <is>
          <t>Track</t>
        </is>
      </c>
      <c r="K1021" s="65" t="inlineStr">
        <is>
          <t>One Portfolio View</t>
        </is>
      </c>
    </row>
    <row r="1022">
      <c r="A1022" s="65" t="inlineStr">
        <is>
          <t>MF-042</t>
        </is>
      </c>
      <c r="B1022" s="65" t="inlineStr">
        <is>
          <t>Holdings Distribution</t>
        </is>
      </c>
      <c r="C1022" s="65" t="inlineStr">
        <is>
          <t>Mutual Funds</t>
        </is>
      </c>
      <c r="D1022" s="65" t="inlineStr">
        <is>
          <t>Live</t>
        </is>
      </c>
      <c r="J1022" s="65" t="inlineStr">
        <is>
          <t>Track</t>
        </is>
      </c>
      <c r="K1022" s="65" t="inlineStr">
        <is>
          <t>One Portfolio View</t>
        </is>
      </c>
    </row>
    <row r="1023">
      <c r="A1023" s="65" t="inlineStr">
        <is>
          <t>MF-043</t>
        </is>
      </c>
      <c r="B1023" s="65" t="inlineStr">
        <is>
          <t>Transfer</t>
        </is>
      </c>
      <c r="C1023" s="65" t="inlineStr">
        <is>
          <t>Mutual Funds</t>
        </is>
      </c>
      <c r="D1023" s="65" t="inlineStr">
        <is>
          <t>Live</t>
        </is>
      </c>
      <c r="J1023" s="65" t="inlineStr">
        <is>
          <t>Track</t>
        </is>
      </c>
      <c r="K1023" s="65" t="inlineStr">
        <is>
          <t>One Portfolio View</t>
        </is>
      </c>
    </row>
    <row r="1024">
      <c r="A1024" s="65" t="inlineStr">
        <is>
          <t>MF-044</t>
        </is>
      </c>
      <c r="B1024" s="65" t="inlineStr">
        <is>
          <t>Reports</t>
        </is>
      </c>
      <c r="C1024" s="65" t="inlineStr">
        <is>
          <t>Mutual Funds</t>
        </is>
      </c>
      <c r="D1024" s="65" t="inlineStr">
        <is>
          <t>Live</t>
        </is>
      </c>
      <c r="J1024" s="65" t="inlineStr">
        <is>
          <t>Track</t>
        </is>
      </c>
      <c r="K1024" s="65" t="inlineStr">
        <is>
          <t>One Portfolio View</t>
        </is>
      </c>
    </row>
    <row r="1025">
      <c r="A1025" s="65" t="inlineStr">
        <is>
          <t>MF-045</t>
        </is>
      </c>
      <c r="B1025" s="65" t="inlineStr">
        <is>
          <t>Customizations</t>
        </is>
      </c>
      <c r="C1025" s="65" t="inlineStr">
        <is>
          <t>Mutual Funds</t>
        </is>
      </c>
      <c r="D1025" s="65" t="inlineStr">
        <is>
          <t>Live</t>
        </is>
      </c>
      <c r="J1025" s="65" t="inlineStr">
        <is>
          <t>Track</t>
        </is>
      </c>
      <c r="K1025" s="65" t="inlineStr">
        <is>
          <t>One Portfolio View</t>
        </is>
      </c>
    </row>
    <row r="1026">
      <c r="A1026" s="65" t="inlineStr">
        <is>
          <t>MF-046</t>
        </is>
      </c>
      <c r="B1026" s="65" t="inlineStr">
        <is>
          <t>Share</t>
        </is>
      </c>
      <c r="C1026" s="65" t="inlineStr">
        <is>
          <t>Mutual Funds</t>
        </is>
      </c>
      <c r="D1026" s="65" t="inlineStr">
        <is>
          <t>Live</t>
        </is>
      </c>
      <c r="J1026" s="65" t="inlineStr">
        <is>
          <t>Track</t>
        </is>
      </c>
      <c r="K1026" s="65" t="inlineStr">
        <is>
          <t>One Portfolio View</t>
        </is>
      </c>
    </row>
    <row r="1027">
      <c r="A1027" s="65" t="inlineStr">
        <is>
          <t>MF-047</t>
        </is>
      </c>
      <c r="B1027" s="65" t="inlineStr">
        <is>
          <t>Overview</t>
        </is>
      </c>
      <c r="C1027" s="65" t="inlineStr">
        <is>
          <t>Mutual Funds</t>
        </is>
      </c>
      <c r="D1027" s="65" t="inlineStr">
        <is>
          <t>Live</t>
        </is>
      </c>
      <c r="J1027" s="65" t="inlineStr">
        <is>
          <t>Track</t>
        </is>
      </c>
      <c r="K1027" s="65" t="inlineStr">
        <is>
          <t>One Portfolio View</t>
        </is>
      </c>
    </row>
    <row r="1028">
      <c r="A1028" s="65" t="inlineStr">
        <is>
          <t>MF-048</t>
        </is>
      </c>
      <c r="B1028" s="65" t="inlineStr">
        <is>
          <t>Gain/Loss</t>
        </is>
      </c>
      <c r="C1028" s="65" t="inlineStr">
        <is>
          <t>Mutual Funds</t>
        </is>
      </c>
      <c r="D1028" s="65" t="inlineStr">
        <is>
          <t>Live</t>
        </is>
      </c>
      <c r="J1028" s="65" t="inlineStr">
        <is>
          <t>Track</t>
        </is>
      </c>
      <c r="K1028" s="65" t="inlineStr">
        <is>
          <t>One Portfolio View</t>
        </is>
      </c>
    </row>
    <row r="1029">
      <c r="A1029" s="65" t="inlineStr">
        <is>
          <t>MF-049</t>
        </is>
      </c>
      <c r="B1029" s="65" t="inlineStr">
        <is>
          <t>Statement</t>
        </is>
      </c>
      <c r="C1029" s="65" t="inlineStr">
        <is>
          <t>Mutual Funds</t>
        </is>
      </c>
      <c r="D1029" s="65" t="inlineStr">
        <is>
          <t>Live</t>
        </is>
      </c>
      <c r="J1029" s="65" t="inlineStr">
        <is>
          <t>Track</t>
        </is>
      </c>
      <c r="K1029" s="65" t="inlineStr">
        <is>
          <t>One Portfolio View</t>
        </is>
      </c>
    </row>
    <row r="1030">
      <c r="A1030" s="65" t="inlineStr">
        <is>
          <t>MF-050</t>
        </is>
      </c>
      <c r="B1030" s="65" t="inlineStr">
        <is>
          <t>Portfolio Analysis</t>
        </is>
      </c>
      <c r="C1030" s="65" t="inlineStr">
        <is>
          <t>Mutual Funds</t>
        </is>
      </c>
      <c r="D1030" s="65" t="inlineStr">
        <is>
          <t>Planned</t>
        </is>
      </c>
      <c r="J1030" s="65" t="inlineStr">
        <is>
          <t>Track</t>
        </is>
      </c>
      <c r="K1030" s="65" t="inlineStr">
        <is>
          <t>One Portfolio View</t>
        </is>
      </c>
    </row>
    <row r="1031">
      <c r="A1031" s="65" t="inlineStr">
        <is>
          <t>MF-051</t>
        </is>
      </c>
      <c r="B1031" s="65" t="inlineStr">
        <is>
          <t>Performance Chart</t>
        </is>
      </c>
      <c r="C1031" s="65" t="inlineStr">
        <is>
          <t>Mutual Funds</t>
        </is>
      </c>
      <c r="D1031" s="65" t="inlineStr">
        <is>
          <t>Live</t>
        </is>
      </c>
      <c r="J1031" s="65" t="inlineStr">
        <is>
          <t>Track</t>
        </is>
      </c>
      <c r="K1031" s="65" t="inlineStr">
        <is>
          <t>One Portfolio View</t>
        </is>
      </c>
    </row>
    <row r="1032">
      <c r="A1032" s="65" t="inlineStr">
        <is>
          <t>MF-052</t>
        </is>
      </c>
      <c r="B1032" s="65" t="inlineStr">
        <is>
          <t>Disable Portfolio</t>
        </is>
      </c>
      <c r="C1032" s="65" t="inlineStr">
        <is>
          <t>Mutual Funds</t>
        </is>
      </c>
      <c r="D1032" s="65" t="inlineStr">
        <is>
          <t>Live</t>
        </is>
      </c>
      <c r="J1032" s="65" t="inlineStr">
        <is>
          <t>Track</t>
        </is>
      </c>
      <c r="K1032" s="65" t="inlineStr">
        <is>
          <t>One Portfolio View</t>
        </is>
      </c>
    </row>
    <row r="1033">
      <c r="A1033" s="65" t="inlineStr">
        <is>
          <t>MF-053</t>
        </is>
      </c>
      <c r="B1033" s="65" t="inlineStr">
        <is>
          <t>Rename Portfolio</t>
        </is>
      </c>
      <c r="C1033" s="65" t="inlineStr">
        <is>
          <t>Mutual Funds</t>
        </is>
      </c>
      <c r="D1033" s="65" t="inlineStr">
        <is>
          <t>Live</t>
        </is>
      </c>
      <c r="J1033" s="65" t="inlineStr">
        <is>
          <t>Track</t>
        </is>
      </c>
      <c r="K1033" s="65" t="inlineStr">
        <is>
          <t>One Portfolio View</t>
        </is>
      </c>
    </row>
    <row r="1034">
      <c r="A1034" s="65" t="inlineStr">
        <is>
          <t>MF-054</t>
        </is>
      </c>
      <c r="B1034" s="65" t="inlineStr">
        <is>
          <t>Copy Portfolio Number</t>
        </is>
      </c>
      <c r="C1034" s="65" t="inlineStr">
        <is>
          <t>Mutual Funds</t>
        </is>
      </c>
      <c r="D1034" s="65" t="inlineStr">
        <is>
          <t>Live</t>
        </is>
      </c>
      <c r="J1034" s="65" t="inlineStr">
        <is>
          <t>Track</t>
        </is>
      </c>
      <c r="K1034" s="65" t="inlineStr">
        <is>
          <t>One Portfolio View</t>
        </is>
      </c>
    </row>
    <row r="1035">
      <c r="A1035" s="65" t="inlineStr">
        <is>
          <t>MF-055</t>
        </is>
      </c>
      <c r="B1035" s="65" t="inlineStr">
        <is>
          <t>Order Details</t>
        </is>
      </c>
      <c r="C1035" s="65" t="inlineStr">
        <is>
          <t>Mutual Funds</t>
        </is>
      </c>
      <c r="D1035" s="65" t="inlineStr">
        <is>
          <t>Live</t>
        </is>
      </c>
      <c r="J1035" s="65" t="inlineStr">
        <is>
          <t>Transact</t>
        </is>
      </c>
      <c r="K1035" s="65" t="inlineStr">
        <is>
          <t>Orders Page</t>
        </is>
      </c>
    </row>
    <row r="1036">
      <c r="A1036" s="65" t="inlineStr">
        <is>
          <t>MF-056</t>
        </is>
      </c>
      <c r="B1036" s="65" t="inlineStr">
        <is>
          <t>Orders History</t>
        </is>
      </c>
      <c r="C1036" s="65" t="inlineStr">
        <is>
          <t>Mutual Funds</t>
        </is>
      </c>
      <c r="D1036" s="65" t="inlineStr">
        <is>
          <t>Live</t>
        </is>
      </c>
      <c r="J1036" s="65" t="inlineStr">
        <is>
          <t>Transact</t>
        </is>
      </c>
      <c r="K1036" s="65" t="inlineStr">
        <is>
          <t>Orders Page</t>
        </is>
      </c>
    </row>
    <row r="1037">
      <c r="A1037" s="65" t="inlineStr">
        <is>
          <t>MF-057</t>
        </is>
      </c>
      <c r="B1037" s="65" t="inlineStr">
        <is>
          <t>Order Filter</t>
        </is>
      </c>
      <c r="C1037" s="65" t="inlineStr">
        <is>
          <t>Mutual Funds</t>
        </is>
      </c>
      <c r="D1037" s="65" t="inlineStr">
        <is>
          <t>Live</t>
        </is>
      </c>
      <c r="J1037" s="65" t="inlineStr">
        <is>
          <t>Transact</t>
        </is>
      </c>
      <c r="K1037" s="65" t="inlineStr">
        <is>
          <t>Orders Page</t>
        </is>
      </c>
    </row>
    <row r="1038">
      <c r="A1038" s="65" t="inlineStr">
        <is>
          <t>MF-058</t>
        </is>
      </c>
      <c r="B1038" s="65" t="inlineStr">
        <is>
          <t>Cancel Order</t>
        </is>
      </c>
      <c r="C1038" s="65" t="inlineStr">
        <is>
          <t>Mutual Funds</t>
        </is>
      </c>
      <c r="D1038" s="65" t="inlineStr">
        <is>
          <t>Live</t>
        </is>
      </c>
      <c r="J1038" s="65" t="inlineStr">
        <is>
          <t>Transact</t>
        </is>
      </c>
      <c r="K1038" s="65" t="inlineStr">
        <is>
          <t>Orders Page</t>
        </is>
      </c>
    </row>
    <row r="1039">
      <c r="A1039" s="65" t="inlineStr">
        <is>
          <t>MF-059</t>
        </is>
      </c>
      <c r="B1039" s="65" t="inlineStr">
        <is>
          <t>Edit Order</t>
        </is>
      </c>
      <c r="C1039" s="65" t="inlineStr">
        <is>
          <t>Mutual Funds</t>
        </is>
      </c>
      <c r="D1039" s="65" t="inlineStr">
        <is>
          <t>Live</t>
        </is>
      </c>
      <c r="J1039" s="65" t="inlineStr">
        <is>
          <t>Transact</t>
        </is>
      </c>
      <c r="K1039" s="65" t="inlineStr">
        <is>
          <t>Orders Page</t>
        </is>
      </c>
    </row>
    <row r="1040">
      <c r="A1040" s="65" t="inlineStr">
        <is>
          <t>MF-060</t>
        </is>
      </c>
      <c r="B1040" s="65" t="inlineStr">
        <is>
          <t>Partial Execution</t>
        </is>
      </c>
      <c r="C1040" s="65" t="inlineStr">
        <is>
          <t>Mutual Funds</t>
        </is>
      </c>
      <c r="D1040" s="65" t="inlineStr">
        <is>
          <t>Live</t>
        </is>
      </c>
      <c r="J1040" s="65" t="inlineStr">
        <is>
          <t>Transact</t>
        </is>
      </c>
      <c r="K1040" s="65" t="inlineStr">
        <is>
          <t>Orders Page</t>
        </is>
      </c>
    </row>
    <row r="1041">
      <c r="A1041" s="65" t="inlineStr">
        <is>
          <t>MF-061</t>
        </is>
      </c>
      <c r="B1041" s="65" t="inlineStr">
        <is>
          <t>Customize Orders View</t>
        </is>
      </c>
      <c r="C1041" s="65" t="inlineStr">
        <is>
          <t>Mutual Funds</t>
        </is>
      </c>
      <c r="D1041" s="65" t="inlineStr">
        <is>
          <t>Live</t>
        </is>
      </c>
      <c r="J1041" s="65" t="inlineStr">
        <is>
          <t>Transact</t>
        </is>
      </c>
      <c r="K1041" s="65" t="inlineStr">
        <is>
          <t>Orders Page</t>
        </is>
      </c>
    </row>
    <row r="1042">
      <c r="A1042" t="inlineStr">
        <is>
          <t>RBO-012</t>
        </is>
      </c>
      <c r="B1042" t="inlineStr">
        <is>
          <t>Today Gain</t>
        </is>
      </c>
      <c r="C1042" t="inlineStr">
        <is>
          <t>Robo Advisory</t>
        </is>
      </c>
      <c r="D1042" t="inlineStr">
        <is>
          <t>Live</t>
        </is>
      </c>
      <c r="J1042" t="inlineStr">
        <is>
          <t>Track</t>
        </is>
      </c>
      <c r="K1042" t="inlineStr">
        <is>
          <t>All Portfolios View</t>
        </is>
      </c>
    </row>
    <row r="1043">
      <c r="A1043" t="inlineStr">
        <is>
          <t>RBO-013</t>
        </is>
      </c>
      <c r="B1043" t="inlineStr">
        <is>
          <t>Market Value</t>
        </is>
      </c>
      <c r="C1043" t="inlineStr">
        <is>
          <t>Robo Advisory</t>
        </is>
      </c>
      <c r="D1043" t="inlineStr">
        <is>
          <t>Live</t>
        </is>
      </c>
      <c r="J1043" t="inlineStr">
        <is>
          <t>Track</t>
        </is>
      </c>
      <c r="K1043" t="inlineStr">
        <is>
          <t>All Portfolios View</t>
        </is>
      </c>
    </row>
    <row r="1044">
      <c r="A1044" t="inlineStr">
        <is>
          <t>RBO-014</t>
        </is>
      </c>
      <c r="B1044" t="inlineStr">
        <is>
          <t>Total Cash</t>
        </is>
      </c>
      <c r="C1044" t="inlineStr">
        <is>
          <t>Robo Advisory</t>
        </is>
      </c>
      <c r="D1044" t="inlineStr">
        <is>
          <t>Live</t>
        </is>
      </c>
      <c r="J1044" t="inlineStr">
        <is>
          <t>Track</t>
        </is>
      </c>
      <c r="K1044" t="inlineStr">
        <is>
          <t>All Portfolios View</t>
        </is>
      </c>
    </row>
    <row r="1045">
      <c r="A1045" t="inlineStr">
        <is>
          <t>RBO-015</t>
        </is>
      </c>
      <c r="B1045" t="inlineStr">
        <is>
          <t>Total Gain</t>
        </is>
      </c>
      <c r="C1045" t="inlineStr">
        <is>
          <t>Robo Advisory</t>
        </is>
      </c>
      <c r="D1045" t="inlineStr">
        <is>
          <t>Live</t>
        </is>
      </c>
      <c r="J1045" t="inlineStr">
        <is>
          <t>Track</t>
        </is>
      </c>
      <c r="K1045" t="inlineStr">
        <is>
          <t>All Portfolios View</t>
        </is>
      </c>
    </row>
    <row r="1046">
      <c r="A1046" t="inlineStr">
        <is>
          <t>RBO-016</t>
        </is>
      </c>
      <c r="B1046" t="inlineStr">
        <is>
          <t>All Holdings List</t>
        </is>
      </c>
      <c r="C1046" t="inlineStr">
        <is>
          <t>Robo Advisory</t>
        </is>
      </c>
      <c r="D1046" t="inlineStr">
        <is>
          <t>Live</t>
        </is>
      </c>
      <c r="J1046" t="inlineStr">
        <is>
          <t>Track</t>
        </is>
      </c>
      <c r="K1046" t="inlineStr">
        <is>
          <t>All Portfolios View</t>
        </is>
      </c>
    </row>
    <row r="1047">
      <c r="A1047" t="inlineStr">
        <is>
          <t>RBO-017</t>
        </is>
      </c>
      <c r="B1047" t="inlineStr">
        <is>
          <t>Holding Details</t>
        </is>
      </c>
      <c r="C1047" t="inlineStr">
        <is>
          <t>Robo Advisory</t>
        </is>
      </c>
      <c r="D1047" t="inlineStr">
        <is>
          <t>Live</t>
        </is>
      </c>
      <c r="J1047" t="inlineStr">
        <is>
          <t>Track</t>
        </is>
      </c>
      <c r="K1047" t="inlineStr">
        <is>
          <t>All Portfolios View</t>
        </is>
      </c>
    </row>
    <row r="1048">
      <c r="A1048" t="inlineStr">
        <is>
          <t>RBO-018</t>
        </is>
      </c>
      <c r="B1048" t="inlineStr">
        <is>
          <t>Holdings Distribution</t>
        </is>
      </c>
      <c r="C1048" t="inlineStr">
        <is>
          <t>Robo Advisory</t>
        </is>
      </c>
      <c r="D1048" t="inlineStr">
        <is>
          <t>Live</t>
        </is>
      </c>
      <c r="J1048" t="inlineStr">
        <is>
          <t>Track</t>
        </is>
      </c>
      <c r="K1048" t="inlineStr">
        <is>
          <t>All Portfolios View</t>
        </is>
      </c>
    </row>
    <row r="1049">
      <c r="A1049" t="inlineStr">
        <is>
          <t>RBO-019</t>
        </is>
      </c>
      <c r="B1049" t="inlineStr">
        <is>
          <t>Hide Balance</t>
        </is>
      </c>
      <c r="C1049" t="inlineStr">
        <is>
          <t>Robo Advisory</t>
        </is>
      </c>
      <c r="D1049" t="inlineStr">
        <is>
          <t>Live</t>
        </is>
      </c>
      <c r="J1049" t="inlineStr">
        <is>
          <t>Track</t>
        </is>
      </c>
      <c r="K1049" t="inlineStr">
        <is>
          <t>All Portfolios View</t>
        </is>
      </c>
    </row>
    <row r="1050">
      <c r="A1050" t="inlineStr">
        <is>
          <t>RBO-020</t>
        </is>
      </c>
      <c r="B1050" t="inlineStr">
        <is>
          <t>Share</t>
        </is>
      </c>
      <c r="C1050" t="inlineStr">
        <is>
          <t>Robo Advisory</t>
        </is>
      </c>
      <c r="D1050" t="inlineStr">
        <is>
          <t>Live</t>
        </is>
      </c>
      <c r="J1050" t="inlineStr">
        <is>
          <t>Track</t>
        </is>
      </c>
      <c r="K1050" t="inlineStr">
        <is>
          <t>All Portfolios View</t>
        </is>
      </c>
    </row>
    <row r="1051">
      <c r="A1051" t="inlineStr">
        <is>
          <t>RBO-021</t>
        </is>
      </c>
      <c r="B1051" t="inlineStr">
        <is>
          <t>Today Gain</t>
        </is>
      </c>
      <c r="C1051" t="inlineStr">
        <is>
          <t>Robo Advisory</t>
        </is>
      </c>
      <c r="D1051" t="inlineStr">
        <is>
          <t>Live</t>
        </is>
      </c>
      <c r="J1051" t="inlineStr">
        <is>
          <t>Track</t>
        </is>
      </c>
      <c r="K1051" t="inlineStr">
        <is>
          <t>One Portfolio View</t>
        </is>
      </c>
    </row>
    <row r="1052">
      <c r="A1052" t="inlineStr">
        <is>
          <t>RBO-022</t>
        </is>
      </c>
      <c r="B1052" t="inlineStr">
        <is>
          <t>Market Value</t>
        </is>
      </c>
      <c r="C1052" t="inlineStr">
        <is>
          <t>Robo Advisory</t>
        </is>
      </c>
      <c r="D1052" t="inlineStr">
        <is>
          <t>Live</t>
        </is>
      </c>
      <c r="J1052" t="inlineStr">
        <is>
          <t>Track</t>
        </is>
      </c>
      <c r="K1052" t="inlineStr">
        <is>
          <t>One Portfolio View</t>
        </is>
      </c>
    </row>
    <row r="1053">
      <c r="A1053" t="inlineStr">
        <is>
          <t>RBO-023</t>
        </is>
      </c>
      <c r="B1053" t="inlineStr">
        <is>
          <t>Total Cash</t>
        </is>
      </c>
      <c r="C1053" t="inlineStr">
        <is>
          <t>Robo Advisory</t>
        </is>
      </c>
      <c r="D1053" t="inlineStr">
        <is>
          <t>Live</t>
        </is>
      </c>
      <c r="J1053" t="inlineStr">
        <is>
          <t>Track</t>
        </is>
      </c>
      <c r="K1053" t="inlineStr">
        <is>
          <t>One Portfolio View</t>
        </is>
      </c>
    </row>
    <row r="1054">
      <c r="A1054" t="inlineStr">
        <is>
          <t>RBO-024</t>
        </is>
      </c>
      <c r="B1054" t="inlineStr">
        <is>
          <t>Total Gain</t>
        </is>
      </c>
      <c r="C1054" t="inlineStr">
        <is>
          <t>Robo Advisory</t>
        </is>
      </c>
      <c r="D1054" t="inlineStr">
        <is>
          <t>Live</t>
        </is>
      </c>
      <c r="J1054" t="inlineStr">
        <is>
          <t>Track</t>
        </is>
      </c>
      <c r="K1054" t="inlineStr">
        <is>
          <t>One Portfolio View</t>
        </is>
      </c>
    </row>
    <row r="1055">
      <c r="A1055" t="inlineStr">
        <is>
          <t>RBO-025</t>
        </is>
      </c>
      <c r="B1055" t="inlineStr">
        <is>
          <t>Hide Balance</t>
        </is>
      </c>
      <c r="C1055" t="inlineStr">
        <is>
          <t>Robo Advisory</t>
        </is>
      </c>
      <c r="D1055" t="inlineStr">
        <is>
          <t>Live</t>
        </is>
      </c>
      <c r="J1055" t="inlineStr">
        <is>
          <t>Track</t>
        </is>
      </c>
      <c r="K1055" t="inlineStr">
        <is>
          <t>One Portfolio View</t>
        </is>
      </c>
    </row>
    <row r="1056">
      <c r="A1056" t="inlineStr">
        <is>
          <t>RBO-026</t>
        </is>
      </c>
      <c r="B1056" t="inlineStr">
        <is>
          <t>Holdings List</t>
        </is>
      </c>
      <c r="C1056" t="inlineStr">
        <is>
          <t>Robo Advisory</t>
        </is>
      </c>
      <c r="D1056" t="inlineStr">
        <is>
          <t>Live</t>
        </is>
      </c>
      <c r="J1056" t="inlineStr">
        <is>
          <t>Track</t>
        </is>
      </c>
      <c r="K1056" t="inlineStr">
        <is>
          <t>One Portfolio View</t>
        </is>
      </c>
    </row>
    <row r="1057">
      <c r="A1057" t="inlineStr">
        <is>
          <t>RBO-027</t>
        </is>
      </c>
      <c r="B1057" t="inlineStr">
        <is>
          <t>Holdings Distribution</t>
        </is>
      </c>
      <c r="C1057" t="inlineStr">
        <is>
          <t>Robo Advisory</t>
        </is>
      </c>
      <c r="D1057" t="inlineStr">
        <is>
          <t>Live</t>
        </is>
      </c>
      <c r="J1057" t="inlineStr">
        <is>
          <t>Track</t>
        </is>
      </c>
      <c r="K1057" t="inlineStr">
        <is>
          <t>One Portfolio View</t>
        </is>
      </c>
    </row>
    <row r="1058">
      <c r="A1058" t="inlineStr">
        <is>
          <t>RBO-028</t>
        </is>
      </c>
      <c r="B1058" t="inlineStr">
        <is>
          <t>Transfer</t>
        </is>
      </c>
      <c r="C1058" t="inlineStr">
        <is>
          <t>Robo Advisory</t>
        </is>
      </c>
      <c r="D1058" t="inlineStr">
        <is>
          <t>Live</t>
        </is>
      </c>
      <c r="J1058" t="inlineStr">
        <is>
          <t>Track</t>
        </is>
      </c>
      <c r="K1058" t="inlineStr">
        <is>
          <t>One Portfolio View</t>
        </is>
      </c>
    </row>
    <row r="1059">
      <c r="A1059" t="inlineStr">
        <is>
          <t>RBO-029</t>
        </is>
      </c>
      <c r="B1059" t="inlineStr">
        <is>
          <t>Reports</t>
        </is>
      </c>
      <c r="C1059" t="inlineStr">
        <is>
          <t>Robo Advisory</t>
        </is>
      </c>
      <c r="D1059" t="inlineStr">
        <is>
          <t>Live</t>
        </is>
      </c>
      <c r="J1059" t="inlineStr">
        <is>
          <t>Track</t>
        </is>
      </c>
      <c r="K1059" t="inlineStr">
        <is>
          <t>One Portfolio View</t>
        </is>
      </c>
    </row>
    <row r="1060">
      <c r="A1060" t="inlineStr">
        <is>
          <t>RBO-030</t>
        </is>
      </c>
      <c r="B1060" t="inlineStr">
        <is>
          <t>Customizations</t>
        </is>
      </c>
      <c r="C1060" t="inlineStr">
        <is>
          <t>Robo Advisory</t>
        </is>
      </c>
      <c r="D1060" t="inlineStr">
        <is>
          <t>Live</t>
        </is>
      </c>
      <c r="J1060" t="inlineStr">
        <is>
          <t>Track</t>
        </is>
      </c>
      <c r="K1060" t="inlineStr">
        <is>
          <t>One Portfolio View</t>
        </is>
      </c>
    </row>
    <row r="1061">
      <c r="A1061" t="inlineStr">
        <is>
          <t>RBO-031</t>
        </is>
      </c>
      <c r="B1061" t="inlineStr">
        <is>
          <t>Share</t>
        </is>
      </c>
      <c r="C1061" t="inlineStr">
        <is>
          <t>Robo Advisory</t>
        </is>
      </c>
      <c r="D1061" t="inlineStr">
        <is>
          <t>Live</t>
        </is>
      </c>
      <c r="J1061" t="inlineStr">
        <is>
          <t>Track</t>
        </is>
      </c>
      <c r="K1061" t="inlineStr">
        <is>
          <t>One Portfolio View</t>
        </is>
      </c>
    </row>
    <row r="1062">
      <c r="A1062" t="inlineStr">
        <is>
          <t>RBO-032</t>
        </is>
      </c>
      <c r="B1062" t="inlineStr">
        <is>
          <t>Overview</t>
        </is>
      </c>
      <c r="C1062" t="inlineStr">
        <is>
          <t>Robo Advisory</t>
        </is>
      </c>
      <c r="D1062" t="inlineStr">
        <is>
          <t>Live</t>
        </is>
      </c>
      <c r="J1062" t="inlineStr">
        <is>
          <t>Track</t>
        </is>
      </c>
      <c r="K1062" t="inlineStr">
        <is>
          <t>One Portfolio View</t>
        </is>
      </c>
    </row>
    <row r="1063">
      <c r="A1063" t="inlineStr">
        <is>
          <t>RBO-033</t>
        </is>
      </c>
      <c r="B1063" t="inlineStr">
        <is>
          <t>Gain/Loss</t>
        </is>
      </c>
      <c r="C1063" t="inlineStr">
        <is>
          <t>Robo Advisory</t>
        </is>
      </c>
      <c r="D1063" t="inlineStr">
        <is>
          <t>Live</t>
        </is>
      </c>
      <c r="J1063" t="inlineStr">
        <is>
          <t>Track</t>
        </is>
      </c>
      <c r="K1063" t="inlineStr">
        <is>
          <t>One Portfolio View</t>
        </is>
      </c>
    </row>
    <row r="1064">
      <c r="A1064" t="inlineStr">
        <is>
          <t>RBO-034</t>
        </is>
      </c>
      <c r="B1064" t="inlineStr">
        <is>
          <t>Statement</t>
        </is>
      </c>
      <c r="C1064" t="inlineStr">
        <is>
          <t>Robo Advisory</t>
        </is>
      </c>
      <c r="D1064" t="inlineStr">
        <is>
          <t>Live</t>
        </is>
      </c>
      <c r="J1064" t="inlineStr">
        <is>
          <t>Track</t>
        </is>
      </c>
      <c r="K1064" t="inlineStr">
        <is>
          <t>One Portfolio View</t>
        </is>
      </c>
    </row>
    <row r="1065">
      <c r="A1065" t="inlineStr">
        <is>
          <t>RBO-035</t>
        </is>
      </c>
      <c r="B1065" t="inlineStr">
        <is>
          <t>Portfolio Analysis</t>
        </is>
      </c>
      <c r="C1065" t="inlineStr">
        <is>
          <t>Robo Advisory</t>
        </is>
      </c>
      <c r="D1065" t="inlineStr">
        <is>
          <t>Planned</t>
        </is>
      </c>
      <c r="J1065" t="inlineStr">
        <is>
          <t>Track</t>
        </is>
      </c>
      <c r="K1065" t="inlineStr">
        <is>
          <t>One Portfolio View</t>
        </is>
      </c>
    </row>
    <row r="1066">
      <c r="A1066" t="inlineStr">
        <is>
          <t>RBO-036</t>
        </is>
      </c>
      <c r="B1066" t="inlineStr">
        <is>
          <t>Performance Chart</t>
        </is>
      </c>
      <c r="C1066" t="inlineStr">
        <is>
          <t>Robo Advisory</t>
        </is>
      </c>
      <c r="D1066" t="inlineStr">
        <is>
          <t>Live</t>
        </is>
      </c>
      <c r="J1066" t="inlineStr">
        <is>
          <t>Track</t>
        </is>
      </c>
      <c r="K1066" t="inlineStr">
        <is>
          <t>One Portfolio View</t>
        </is>
      </c>
    </row>
    <row r="1067">
      <c r="A1067" t="inlineStr">
        <is>
          <t>RBO-037</t>
        </is>
      </c>
      <c r="B1067" t="inlineStr">
        <is>
          <t>Disable Portfolio</t>
        </is>
      </c>
      <c r="C1067" t="inlineStr">
        <is>
          <t>Robo Advisory</t>
        </is>
      </c>
      <c r="D1067" t="inlineStr">
        <is>
          <t>Live</t>
        </is>
      </c>
      <c r="J1067" t="inlineStr">
        <is>
          <t>Track</t>
        </is>
      </c>
      <c r="K1067" t="inlineStr">
        <is>
          <t>One Portfolio View</t>
        </is>
      </c>
    </row>
    <row r="1068">
      <c r="A1068" t="inlineStr">
        <is>
          <t>RBO-038</t>
        </is>
      </c>
      <c r="B1068" t="inlineStr">
        <is>
          <t>Rename Portfolio</t>
        </is>
      </c>
      <c r="C1068" t="inlineStr">
        <is>
          <t>Robo Advisory</t>
        </is>
      </c>
      <c r="D1068" t="inlineStr">
        <is>
          <t>Live</t>
        </is>
      </c>
      <c r="J1068" t="inlineStr">
        <is>
          <t>Track</t>
        </is>
      </c>
      <c r="K1068" t="inlineStr">
        <is>
          <t>One Portfolio View</t>
        </is>
      </c>
    </row>
    <row r="1069">
      <c r="A1069" t="inlineStr">
        <is>
          <t>RBO-039</t>
        </is>
      </c>
      <c r="B1069" t="inlineStr">
        <is>
          <t>Copy Portfolio Number</t>
        </is>
      </c>
      <c r="C1069" t="inlineStr">
        <is>
          <t>Robo Advisory</t>
        </is>
      </c>
      <c r="D1069" t="inlineStr">
        <is>
          <t>Live</t>
        </is>
      </c>
      <c r="J1069" t="inlineStr">
        <is>
          <t>Track</t>
        </is>
      </c>
      <c r="K1069" t="inlineStr">
        <is>
          <t>One Portfolio View</t>
        </is>
      </c>
    </row>
    <row r="1070">
      <c r="A1070" t="inlineStr">
        <is>
          <t>RBO-040</t>
        </is>
      </c>
      <c r="B1070" t="inlineStr">
        <is>
          <t>Subscribe</t>
        </is>
      </c>
      <c r="C1070" t="inlineStr">
        <is>
          <t>Robo Advisory</t>
        </is>
      </c>
      <c r="D1070" t="inlineStr">
        <is>
          <t>Live</t>
        </is>
      </c>
      <c r="J1070" t="inlineStr">
        <is>
          <t>Transact</t>
        </is>
      </c>
      <c r="K1070" t="inlineStr">
        <is>
          <t>Orders Page</t>
        </is>
      </c>
    </row>
    <row r="1071">
      <c r="A1071" t="inlineStr">
        <is>
          <t>RBO-041</t>
        </is>
      </c>
      <c r="B1071" t="inlineStr">
        <is>
          <t>Withdraw</t>
        </is>
      </c>
      <c r="C1071" t="inlineStr">
        <is>
          <t>Robo Advisory</t>
        </is>
      </c>
      <c r="D1071" t="inlineStr">
        <is>
          <t>Live</t>
        </is>
      </c>
      <c r="J1071" t="inlineStr">
        <is>
          <t>Transact</t>
        </is>
      </c>
      <c r="K1071" t="inlineStr">
        <is>
          <t>Orders Page</t>
        </is>
      </c>
    </row>
    <row r="1072">
      <c r="A1072" t="inlineStr">
        <is>
          <t>RBO-042</t>
        </is>
      </c>
      <c r="B1072" t="inlineStr">
        <is>
          <t>Rebalance</t>
        </is>
      </c>
      <c r="C1072" t="inlineStr">
        <is>
          <t>Robo Advisory</t>
        </is>
      </c>
      <c r="D1072" t="inlineStr">
        <is>
          <t>Live</t>
        </is>
      </c>
      <c r="J1072" t="inlineStr">
        <is>
          <t>Transact</t>
        </is>
      </c>
      <c r="K1072" t="inlineStr">
        <is>
          <t>Orders Page</t>
        </is>
      </c>
    </row>
    <row r="1073">
      <c r="A1073" t="inlineStr">
        <is>
          <t>RBO-043</t>
        </is>
      </c>
      <c r="B1073" t="inlineStr">
        <is>
          <t>Order Details</t>
        </is>
      </c>
      <c r="C1073" t="inlineStr">
        <is>
          <t>Robo Advisory</t>
        </is>
      </c>
      <c r="D1073" t="inlineStr">
        <is>
          <t>Live</t>
        </is>
      </c>
      <c r="J1073" t="inlineStr">
        <is>
          <t>Transact</t>
        </is>
      </c>
      <c r="K1073" t="inlineStr">
        <is>
          <t>Orders Page</t>
        </is>
      </c>
    </row>
    <row r="1074">
      <c r="A1074" t="inlineStr">
        <is>
          <t>RBO-044</t>
        </is>
      </c>
      <c r="B1074" t="inlineStr">
        <is>
          <t>Orders History</t>
        </is>
      </c>
      <c r="C1074" t="inlineStr">
        <is>
          <t>Robo Advisory</t>
        </is>
      </c>
      <c r="D1074" t="inlineStr">
        <is>
          <t>Live</t>
        </is>
      </c>
      <c r="J1074" t="inlineStr">
        <is>
          <t>Transact</t>
        </is>
      </c>
      <c r="K1074" t="inlineStr">
        <is>
          <t>Orders Page</t>
        </is>
      </c>
    </row>
    <row r="1075">
      <c r="A1075" t="inlineStr">
        <is>
          <t>RBO-045</t>
        </is>
      </c>
      <c r="B1075" t="inlineStr">
        <is>
          <t>Order Filter</t>
        </is>
      </c>
      <c r="C1075" t="inlineStr">
        <is>
          <t>Robo Advisory</t>
        </is>
      </c>
      <c r="D1075" t="inlineStr">
        <is>
          <t>Live</t>
        </is>
      </c>
      <c r="J1075" t="inlineStr">
        <is>
          <t>Transact</t>
        </is>
      </c>
      <c r="K1075" t="inlineStr">
        <is>
          <t>Orders Page</t>
        </is>
      </c>
    </row>
    <row r="1076">
      <c r="A1076" t="inlineStr">
        <is>
          <t>RBO-046</t>
        </is>
      </c>
      <c r="B1076" t="inlineStr">
        <is>
          <t>Cancel Order</t>
        </is>
      </c>
      <c r="C1076" t="inlineStr">
        <is>
          <t>Robo Advisory</t>
        </is>
      </c>
      <c r="D1076" t="inlineStr">
        <is>
          <t>Live</t>
        </is>
      </c>
      <c r="J1076" t="inlineStr">
        <is>
          <t>Transact</t>
        </is>
      </c>
      <c r="K1076" t="inlineStr">
        <is>
          <t>Orders Page</t>
        </is>
      </c>
    </row>
    <row r="1077">
      <c r="A1077" t="inlineStr">
        <is>
          <t>RBO-047</t>
        </is>
      </c>
      <c r="B1077" t="inlineStr">
        <is>
          <t>Customize Orders View</t>
        </is>
      </c>
      <c r="C1077" t="inlineStr">
        <is>
          <t>Robo Advisory</t>
        </is>
      </c>
      <c r="D1077" t="inlineStr">
        <is>
          <t>Live</t>
        </is>
      </c>
      <c r="J1077" t="inlineStr">
        <is>
          <t>Transact</t>
        </is>
      </c>
      <c r="K1077" t="inlineStr">
        <is>
          <t>Orders Page</t>
        </is>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2026-08-17T19:16:11Z</dcterms:modified>
</cp:coreProperties>
</file>