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n"/>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n"/>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t>
        </is>
      </c>
      <c r="J183" s="41" t="inlineStr">
        <is>
          <t>Support</t>
        </is>
      </c>
      <c r="K183" s="41" t="n"/>
      <c r="L183" s="41" t="n"/>
      <c r="M183" s="41" t="n"/>
      <c r="N183" s="44" t="n"/>
      <c r="O183" s="75" t="n"/>
      <c r="P183" s="75" t="n"/>
      <c r="Q183" s="41" t="n"/>
      <c r="R183" s="41" t="n"/>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Gap</t>
        </is>
      </c>
      <c r="E203" s="37" t="inlineStr">
        <is>
          <t>One-cancels-other bracket orders combining stop loss and take profit for US trades.</t>
        </is>
      </c>
      <c r="F203" s="41" t="n"/>
      <c r="G203" s="41" t="n"/>
      <c r="H203" s="41" t="n"/>
      <c r="I203" s="41" t="inlineStr">
        <is>
          <t>sub-of:US-148</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Gap</t>
        </is>
      </c>
      <c r="E206" s="37" t="inlineStr">
        <is>
          <t>Calendar view of upcoming and past company earnings announcements for Saudi-listed stocks.</t>
        </is>
      </c>
      <c r="F206" s="41" t="n"/>
      <c r="G206" s="41" t="inlineStr">
        <is>
          <t>Derayah</t>
        </is>
      </c>
      <c r="H206" s="41" t="n"/>
      <c r="I206" s="41" t="inlineStr">
        <is>
          <t>benchmark:trading-gaps-2025, evidence-market:us</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Gap</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Gap</t>
        </is>
      </c>
      <c r="E241" s="37" t="inlineStr">
        <is>
          <t>Trading Saudi market futures and derivatives contracts.</t>
        </is>
      </c>
      <c r="F241" s="41" t="n"/>
      <c r="G241" s="41" t="inlineStr">
        <is>
          <t>Derayah</t>
        </is>
      </c>
      <c r="H241" s="41" t="n"/>
      <c r="I241" s="41" t="inlineStr">
        <is>
          <t>benchmark:trading-gaps-2025, evidence-market:us, relocated:v1.5</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Gap</t>
        </is>
      </c>
      <c r="E799" s="65" t="inlineStr">
        <is>
          <t>AI chat for news, charts, earnings analysis</t>
        </is>
      </c>
      <c r="G799" s="65" t="inlineStr">
        <is>
          <t>Derayah, Sahm, Abyan</t>
        </is>
      </c>
      <c r="I799" s="65" t="inlineStr">
        <is>
          <t>parity-mirror, competitor-signal-2026-08, evidence-market:us, renamed-from:AI-Powered Assistant, v1.4, initiative:ai-guided-investing</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n"/>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t>
        </is>
      </c>
      <c r="J845" s="65" t="inlineStr">
        <is>
          <t>Market Data</t>
        </is>
      </c>
      <c r="K845" s="65" t="inlineStr">
        <is>
          <t>Cash Management</t>
        </is>
      </c>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Planned</t>
        </is>
      </c>
      <c r="E870" s="65" t="inlineStr">
        <is>
          <t>Dividends received across the holdings in the portfolio.</t>
        </is>
      </c>
      <c r="I870" s="65" t="inlineStr">
        <is>
          <t>parity-mirror, renamed-from:Dividends List, v2.3 — unified Saudi/US vocabulary</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Planned</t>
        </is>
      </c>
      <c r="I930" s="65" t="inlineStr">
        <is>
          <t>market-ia-v1.4, derived, v1.6.1, is-container, renamed-from:Traders, v1.9</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Planned</t>
        </is>
      </c>
      <c r="I961" s="65" t="inlineStr">
        <is>
          <t>v1.9.7, sub-of:US-167, re-parented:Earnings-&gt;Financial, v1.9.8, period fields promoted to rows, v1.9.8</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Planned</t>
        </is>
      </c>
      <c r="I966" s="65" t="inlineStr">
        <is>
          <t>restored:v1.9.2, was-absorbed-into:US-174, renamed-from:Historical Data, v1.9.2, sub-of:US-174, merged-from:US-131, Price Chart Corporate Actions Adjustment, v2.0.2</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Gap</t>
        </is>
      </c>
      <c r="E967" s="65" t="inlineStr">
        <is>
          <t>Drag a line on the price chart to set the target price and send the order from the chart, then edit stop-loss and watch P/L without leaving it.</t>
        </is>
      </c>
      <c r="I967" s="65" t="inlineStr">
        <is>
          <t>v1.8, sub-of:SAU-048</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Planned</t>
        </is>
      </c>
      <c r="I1033" s="65" t="inlineStr">
        <is>
          <t>financial-subtree:v1.9.7, parity-gap:saudi, sub-of:US-179</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Planned</t>
        </is>
      </c>
      <c r="I1034" s="65" t="inlineStr">
        <is>
          <t>financial-subtree:v1.9.7, parity-gap:saudi, sub-of:US-179</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Planned</t>
        </is>
      </c>
      <c r="I1035" s="65" t="inlineStr">
        <is>
          <t>financial-subtree:v1.9.7, parity-gap:saudi, sub-of:US-180</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Planned</t>
        </is>
      </c>
      <c r="I1036" s="65" t="inlineStr">
        <is>
          <t>financial-subtree:v1.9.7, parity-gap:saudi, sub-of:US-180</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Planned</t>
        </is>
      </c>
      <c r="I1037" s="65" t="inlineStr">
        <is>
          <t>financial-subtree:v1.9.7, parity-gap:saudi, sub-of:US-181</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Planned</t>
        </is>
      </c>
      <c r="I1038" s="65" t="inlineStr">
        <is>
          <t>financial-subtree:v1.9.7, parity-gap:saudi, sub-of:US-181</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Planned</t>
        </is>
      </c>
      <c r="I1040" s="65" t="inlineStr">
        <is>
          <t>financial-subtree:v1.9.7, parity-gap:saudi, sub-of:US-205</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Planned</t>
        </is>
      </c>
      <c r="I1041" s="65" t="inlineStr">
        <is>
          <t>financial-subtree:v1.9.7, parity-gap:saudi, sub-of:US-205</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Planned</t>
        </is>
      </c>
      <c r="I1042" s="65" t="inlineStr">
        <is>
          <t>financial-subtree:v1.9.7, parity-gap:saudi, sub-of:US-205</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Planned</t>
        </is>
      </c>
      <c r="I1043" s="65" t="inlineStr">
        <is>
          <t>financial-subtree:v1.9.7, parity-gap:saudi, sub-of:US-205</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Planned</t>
        </is>
      </c>
      <c r="I1045" s="65" t="inlineStr">
        <is>
          <t>financial-subtree:v1.9.7, parity-gap:saudi, sub-of:US-210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Planned</t>
        </is>
      </c>
      <c r="I1046" s="65" t="inlineStr">
        <is>
          <t>financial-subtree:v1.9.7, parity-gap:saudi, sub-of:US-210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Planned</t>
        </is>
      </c>
      <c r="I1047" s="65" t="inlineStr">
        <is>
          <t>financial-subtree:v1.9.7, parity-gap:saudi, sub-of:US-210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Planned</t>
        </is>
      </c>
      <c r="I1048" s="65" t="inlineStr">
        <is>
          <t>financial-subtree:v1.9.7, parity-gap:saudi, sub-of:US-210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Planned</t>
        </is>
      </c>
      <c r="I1050" s="65" t="inlineStr">
        <is>
          <t>financial-subtree:v1.9.7, parity-gap:saudi, sub-of:US-215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Planned</t>
        </is>
      </c>
      <c r="I1051" s="65" t="inlineStr">
        <is>
          <t>financial-subtree:v1.9.7, parity-gap:saudi, sub-of:US-215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Planned</t>
        </is>
      </c>
      <c r="I1052" s="65" t="inlineStr">
        <is>
          <t>financial-subtree:v1.9.7, parity-gap:saudi, sub-of:US-215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Planned</t>
        </is>
      </c>
      <c r="I1053" s="65" t="inlineStr">
        <is>
          <t>financial-subtree:v1.9.7, parity-gap:saudi, sub-of:US-215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Planned</t>
        </is>
      </c>
      <c r="I1055" s="65" t="inlineStr">
        <is>
          <t>financial-subtree:v1.9.7, parity-gap:saudi, sub-of:US-220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Planned</t>
        </is>
      </c>
      <c r="I1056" s="65" t="inlineStr">
        <is>
          <t>financial-subtree:v1.9.7, parity-gap:saudi, sub-of:US-220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Planned</t>
        </is>
      </c>
      <c r="I1057" s="65" t="inlineStr">
        <is>
          <t>financial-subtree:v1.9.7, parity-gap:saudi, sub-of:US-220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Planned</t>
        </is>
      </c>
      <c r="I1058" s="65" t="inlineStr">
        <is>
          <t>financial-subtree:v1.9.7, parity-gap:saudi, sub-of:US-220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Planned</t>
        </is>
      </c>
      <c r="I1059" s="65" t="inlineStr">
        <is>
          <t>financial-subtree:v1.9.7, parity-gap:saudi, sub-of:US-170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Planned</t>
        </is>
      </c>
      <c r="I1060" s="65" t="inlineStr">
        <is>
          <t>financial-subtree:v1.9.7, parity-gap:saudi, sub-of:US-170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2026-08-31T11:39:24Z</dcterms:modified>
</cp:coreProperties>
</file>