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12"/>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t="inlineStr">
        <is>
          <t>Private Fund</t>
        </is>
      </c>
      <c r="AB122" s="65" t="n">
        <v>2</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placed:v2.4.8 — Ahmed 2026-08-27: moved from backlog onto the Mutual Funds Market Page, moved:v2.5 — Ahmed 2026-08-27: onto the new Fund Page</t>
        </is>
      </c>
      <c r="J124" s="41" t="inlineStr">
        <is>
          <t>Market</t>
        </is>
      </c>
      <c r="K124" s="41" t="inlineStr">
        <is>
          <t>Fund Page</t>
        </is>
      </c>
      <c r="L124" s="41" t="n"/>
      <c r="M124" s="41" t="n"/>
      <c r="N124" s="39" t="n"/>
      <c r="O124" s="75" t="n"/>
      <c r="P124" s="75" t="n"/>
      <c r="Q124" s="41" t="n"/>
      <c r="R124" s="41" t="n"/>
      <c r="X124" s="65" t="inlineStr">
        <is>
          <t>Fund Page</t>
        </is>
      </c>
      <c r="Y124" s="65" t="inlineStr">
        <is>
          <t>Top Fund Holders</t>
        </is>
      </c>
      <c r="AB124" s="65" t="n">
        <v>2</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 moved:v2.4.9 — Ahmed 2026-08-27: a Market-area row does not belong on a portfolio screen; was One Portfolio View, moved:v2.5 — Ahmed 2026-08-27: onto the new Fund Page</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Fund Financial Reports</t>
        </is>
      </c>
      <c r="Z125" s="65" t="n"/>
      <c r="AB125" s="65" t="n">
        <v>4</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t>
        </is>
      </c>
      <c r="J168" s="41" t="inlineStr">
        <is>
          <t>Market</t>
        </is>
      </c>
      <c r="K168" s="41" t="inlineStr">
        <is>
          <t>Fund Page</t>
        </is>
      </c>
      <c r="L168" s="37" t="inlineStr">
        <is>
          <t>(Figma link pending)</t>
        </is>
      </c>
      <c r="M168" s="41" t="n"/>
      <c r="N168" s="44" t="n"/>
      <c r="O168" s="75" t="n"/>
      <c r="P168" s="75" t="n"/>
      <c r="Q168" s="41" t="n"/>
      <c r="R168" s="41" t="n"/>
      <c r="X168" s="65" t="inlineStr">
        <is>
          <t>Fund Page</t>
        </is>
      </c>
      <c r="Y168" s="65" t="inlineStr">
        <is>
          <t>Fund Recommender</t>
        </is>
      </c>
      <c r="AB168" s="65" t="n">
        <v>3</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t="inlineStr">
        <is>
          <t>MF-082</t>
        </is>
      </c>
      <c r="B1208" t="inlineStr">
        <is>
          <t>Saving Fund</t>
        </is>
      </c>
      <c r="C1208" t="inlineStr">
        <is>
          <t>Mutual Funds</t>
        </is>
      </c>
      <c r="D1208" t="inlineStr">
        <is>
          <t>Live</t>
        </is>
      </c>
      <c r="G1208" t="inlineStr">
        <is>
          <t>AlJazira Capital, Derayah</t>
        </is>
      </c>
      <c r="H1208" t="n">
        <v>20</v>
      </c>
      <c r="I1208" t="inlineStr">
        <is>
          <t>sub-of:MF-007, created:v2.5 — Ahmed 2026-08-27: fund type under All Fund List</t>
        </is>
      </c>
      <c r="J1208" t="inlineStr">
        <is>
          <t>Market</t>
        </is>
      </c>
      <c r="K1208" t="inlineStr">
        <is>
          <t>Market Page</t>
        </is>
      </c>
      <c r="X1208" t="inlineStr">
        <is>
          <t>Market Page</t>
        </is>
      </c>
      <c r="Y1208" t="inlineStr">
        <is>
          <t>All Fund List</t>
        </is>
      </c>
      <c r="Z1208" t="inlineStr">
        <is>
          <t>Saving Fund</t>
        </is>
      </c>
      <c r="AB1208" t="n">
        <v>3</v>
      </c>
      <c r="AC1208" t="b">
        <v>0</v>
      </c>
    </row>
    <row r="1209">
      <c r="A1209" t="inlineStr">
        <is>
          <t>MF-083</t>
        </is>
      </c>
      <c r="B1209" t="inlineStr">
        <is>
          <t>Dividend Fund</t>
        </is>
      </c>
      <c r="C1209" t="inlineStr">
        <is>
          <t>Mutual Funds</t>
        </is>
      </c>
      <c r="D1209" t="inlineStr">
        <is>
          <t>Live</t>
        </is>
      </c>
      <c r="G1209" t="inlineStr">
        <is>
          <t>AlJazira Capital, Derayah</t>
        </is>
      </c>
      <c r="H1209" t="n">
        <v>20</v>
      </c>
      <c r="I1209" t="inlineStr">
        <is>
          <t>sub-of:MF-007, created:v2.5 — Ahmed 2026-08-27: fund type under All Fund List</t>
        </is>
      </c>
      <c r="J1209" t="inlineStr">
        <is>
          <t>Market</t>
        </is>
      </c>
      <c r="K1209" t="inlineStr">
        <is>
          <t>Market Page</t>
        </is>
      </c>
      <c r="X1209" t="inlineStr">
        <is>
          <t>Market Page</t>
        </is>
      </c>
      <c r="Y1209" t="inlineStr">
        <is>
          <t>All Fund List</t>
        </is>
      </c>
      <c r="Z1209" t="inlineStr">
        <is>
          <t>Dividend Fund</t>
        </is>
      </c>
      <c r="AB1209" t="n">
        <v>4</v>
      </c>
      <c r="AC1209" t="b">
        <v>0</v>
      </c>
    </row>
    <row r="1210">
      <c r="A1210" t="inlineStr">
        <is>
          <t>MF-084</t>
        </is>
      </c>
      <c r="B1210" t="inlineStr">
        <is>
          <t>Growth Fund</t>
        </is>
      </c>
      <c r="C1210" t="inlineStr">
        <is>
          <t>Mutual Funds</t>
        </is>
      </c>
      <c r="D1210" t="inlineStr">
        <is>
          <t>Live</t>
        </is>
      </c>
      <c r="G1210" t="inlineStr">
        <is>
          <t>AlJazira Capital, Derayah</t>
        </is>
      </c>
      <c r="H1210" t="n">
        <v>20</v>
      </c>
      <c r="I1210" t="inlineStr">
        <is>
          <t>sub-of:MF-007, created:v2.5 — Ahmed 2026-08-27: fund type under All Fund List</t>
        </is>
      </c>
      <c r="J1210" t="inlineStr">
        <is>
          <t>Market</t>
        </is>
      </c>
      <c r="K1210" t="inlineStr">
        <is>
          <t>Market Page</t>
        </is>
      </c>
      <c r="X1210" t="inlineStr">
        <is>
          <t>Market Page</t>
        </is>
      </c>
      <c r="Y1210" t="inlineStr">
        <is>
          <t>All Fund List</t>
        </is>
      </c>
      <c r="Z1210" t="inlineStr">
        <is>
          <t>Growth Fund</t>
        </is>
      </c>
      <c r="AB1210" t="n">
        <v>5</v>
      </c>
      <c r="AC1210" t="b">
        <v>0</v>
      </c>
    </row>
    <row r="1211">
      <c r="A1211" t="inlineStr">
        <is>
          <t>MF-085</t>
        </is>
      </c>
      <c r="B1211" t="inlineStr">
        <is>
          <t>Smart Fund</t>
        </is>
      </c>
      <c r="C1211" t="inlineStr">
        <is>
          <t>Mutual Funds</t>
        </is>
      </c>
      <c r="D1211" t="inlineStr">
        <is>
          <t>Live</t>
        </is>
      </c>
      <c r="G1211" t="inlineStr">
        <is>
          <t>AlJazira Capital, Derayah</t>
        </is>
      </c>
      <c r="H1211" t="n">
        <v>20</v>
      </c>
      <c r="I1211" t="inlineStr">
        <is>
          <t>sub-of:MF-007, created:v2.5 — Ahmed 2026-08-27: fund type under All Fund List</t>
        </is>
      </c>
      <c r="J1211" t="inlineStr">
        <is>
          <t>Market</t>
        </is>
      </c>
      <c r="K1211" t="inlineStr">
        <is>
          <t>Market Page</t>
        </is>
      </c>
      <c r="X1211" t="inlineStr">
        <is>
          <t>Market Page</t>
        </is>
      </c>
      <c r="Y1211" t="inlineStr">
        <is>
          <t>All Fund List</t>
        </is>
      </c>
      <c r="Z1211" t="inlineStr">
        <is>
          <t>Smart Fund</t>
        </is>
      </c>
      <c r="AB1211" t="n">
        <v>6</v>
      </c>
      <c r="AC1211" t="b">
        <v>0</v>
      </c>
    </row>
    <row r="1212">
      <c r="A1212" t="inlineStr">
        <is>
          <t>MF-086</t>
        </is>
      </c>
      <c r="B1212" t="inlineStr">
        <is>
          <t>Endowment Fund</t>
        </is>
      </c>
      <c r="C1212" t="inlineStr">
        <is>
          <t>Mutual Funds</t>
        </is>
      </c>
      <c r="D1212" t="inlineStr">
        <is>
          <t>Live</t>
        </is>
      </c>
      <c r="G1212" t="inlineStr">
        <is>
          <t>AlJazira Capital, Derayah</t>
        </is>
      </c>
      <c r="H1212" t="n">
        <v>20</v>
      </c>
      <c r="I1212" t="inlineStr">
        <is>
          <t>sub-of:MF-007, created:v2.5 — Ahmed 2026-08-27: fund type under All Fund List</t>
        </is>
      </c>
      <c r="J1212" t="inlineStr">
        <is>
          <t>Market</t>
        </is>
      </c>
      <c r="K1212" t="inlineStr">
        <is>
          <t>Market Page</t>
        </is>
      </c>
      <c r="X1212" t="inlineStr">
        <is>
          <t>Market Page</t>
        </is>
      </c>
      <c r="Y1212" t="inlineStr">
        <is>
          <t>All Fund List</t>
        </is>
      </c>
      <c r="Z1212" t="inlineStr">
        <is>
          <t>Endowment Fund</t>
        </is>
      </c>
      <c r="AB1212" t="n">
        <v>7</v>
      </c>
      <c r="AC1212"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2026-08-27T07:29:23Z</dcterms:modified>
</cp:coreProperties>
</file>