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placed:v2.4.8 — Ahmed 2026-08-27: moved from backlog onto the Mutual Funds Market Page, moved:v2.5 — Ahmed 2026-08-27: onto the new Fund Page</t>
        </is>
      </c>
      <c r="J124" s="41" t="inlineStr">
        <is>
          <t>Market</t>
        </is>
      </c>
      <c r="K124" s="41" t="inlineStr">
        <is>
          <t>Fund Page</t>
        </is>
      </c>
      <c r="L124" s="41" t="n"/>
      <c r="M124" s="41" t="n"/>
      <c r="N124" s="39" t="n"/>
      <c r="O124" s="75" t="n"/>
      <c r="P124" s="75" t="n"/>
      <c r="Q124" s="41" t="n"/>
      <c r="R124" s="41" t="n"/>
      <c r="X124" s="65" t="inlineStr">
        <is>
          <t>Fund Page</t>
        </is>
      </c>
      <c r="Y124" s="65" t="inlineStr">
        <is>
          <t>Top Fund Holders</t>
        </is>
      </c>
      <c r="AB124" s="65" t="n">
        <v>2</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 moved:v2.4.9 — Ahmed 2026-08-27: a Market-area row does not belong on a portfolio screen; was One Portfolio View, moved:v2.5 — Ahmed 2026-08-27: onto the new Fund Page</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Fund Financial Reports</t>
        </is>
      </c>
      <c r="Z125" s="65" t="n"/>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t="inlineStr">
        <is>
          <t>MF-087</t>
        </is>
      </c>
      <c r="B1213" t="inlineStr">
        <is>
          <t>Overview</t>
        </is>
      </c>
      <c r="C1213" t="inlineStr">
        <is>
          <t>Mutual Funds</t>
        </is>
      </c>
      <c r="D1213" t="inlineStr">
        <is>
          <t>Gap</t>
        </is>
      </c>
      <c r="G1213" t="inlineStr">
        <is>
          <t>Competitors</t>
        </is>
      </c>
      <c r="I1213" t="inlineStr">
        <is>
          <t>created:v2.5.2 — Ahmed 2026-08-27: Fund Page section, awaiting-app-walk:v2.5.2 — status not yet observed</t>
        </is>
      </c>
      <c r="J1213" t="inlineStr">
        <is>
          <t>Market</t>
        </is>
      </c>
      <c r="K1213" t="inlineStr">
        <is>
          <t>Fund Page</t>
        </is>
      </c>
      <c r="X1213" t="inlineStr">
        <is>
          <t>Fund Page</t>
        </is>
      </c>
      <c r="Y1213" t="inlineStr">
        <is>
          <t>Overview</t>
        </is>
      </c>
      <c r="AB1213" t="n">
        <v>4</v>
      </c>
      <c r="AC1213" t="b">
        <v>0</v>
      </c>
    </row>
    <row r="1214">
      <c r="A1214" t="inlineStr">
        <is>
          <t>MF-088</t>
        </is>
      </c>
      <c r="B1214" t="inlineStr">
        <is>
          <t>Performance</t>
        </is>
      </c>
      <c r="C1214" t="inlineStr">
        <is>
          <t>Mutual Funds</t>
        </is>
      </c>
      <c r="D1214" t="inlineStr">
        <is>
          <t>Gap</t>
        </is>
      </c>
      <c r="G1214" t="inlineStr">
        <is>
          <t>Competitors</t>
        </is>
      </c>
      <c r="I1214" t="inlineStr">
        <is>
          <t>created:v2.5.2 — Ahmed 2026-08-27: Fund Page section, awaiting-app-walk:v2.5.2 — status not yet observed</t>
        </is>
      </c>
      <c r="J1214" t="inlineStr">
        <is>
          <t>Market</t>
        </is>
      </c>
      <c r="K1214" t="inlineStr">
        <is>
          <t>Fund Page</t>
        </is>
      </c>
      <c r="X1214" t="inlineStr">
        <is>
          <t>Fund Page</t>
        </is>
      </c>
      <c r="Y1214" t="inlineStr">
        <is>
          <t>Performance</t>
        </is>
      </c>
      <c r="AB1214" t="n">
        <v>5</v>
      </c>
      <c r="AC1214" t="b">
        <v>0</v>
      </c>
    </row>
    <row r="1215">
      <c r="A1215" t="inlineStr">
        <is>
          <t>MF-089</t>
        </is>
      </c>
      <c r="B1215" t="inlineStr">
        <is>
          <t>Asset Allocation</t>
        </is>
      </c>
      <c r="C1215" t="inlineStr">
        <is>
          <t>Mutual Funds</t>
        </is>
      </c>
      <c r="D1215" t="inlineStr">
        <is>
          <t>Gap</t>
        </is>
      </c>
      <c r="G1215" t="inlineStr">
        <is>
          <t>Competitors</t>
        </is>
      </c>
      <c r="I1215" t="inlineStr">
        <is>
          <t>created:v2.5.2 — Ahmed 2026-08-27: Fund Page section, awaiting-app-walk:v2.5.2 — status not yet observed</t>
        </is>
      </c>
      <c r="J1215" t="inlineStr">
        <is>
          <t>Market</t>
        </is>
      </c>
      <c r="K1215" t="inlineStr">
        <is>
          <t>Fund Page</t>
        </is>
      </c>
      <c r="X1215" t="inlineStr">
        <is>
          <t>Fund Page</t>
        </is>
      </c>
      <c r="Y1215" t="inlineStr">
        <is>
          <t>Asset Allocation</t>
        </is>
      </c>
      <c r="AB1215" t="n">
        <v>6</v>
      </c>
      <c r="AC1215" t="b">
        <v>0</v>
      </c>
    </row>
    <row r="1216">
      <c r="A1216" t="inlineStr">
        <is>
          <t>MF-090</t>
        </is>
      </c>
      <c r="B1216" t="inlineStr">
        <is>
          <t>Dividends</t>
        </is>
      </c>
      <c r="C1216" t="inlineStr">
        <is>
          <t>Mutual Funds</t>
        </is>
      </c>
      <c r="D1216" t="inlineStr">
        <is>
          <t>Gap</t>
        </is>
      </c>
      <c r="G1216" t="inlineStr">
        <is>
          <t>Competitors</t>
        </is>
      </c>
      <c r="I1216" t="inlineStr">
        <is>
          <t>created:v2.5.2 — Ahmed 2026-08-27: Fund Page section, awaiting-app-walk:v2.5.2 — status not yet observed</t>
        </is>
      </c>
      <c r="J1216" t="inlineStr">
        <is>
          <t>Market</t>
        </is>
      </c>
      <c r="K1216" t="inlineStr">
        <is>
          <t>Fund Page</t>
        </is>
      </c>
      <c r="X1216" t="inlineStr">
        <is>
          <t>Fund Page</t>
        </is>
      </c>
      <c r="Y1216" t="inlineStr">
        <is>
          <t>Dividends</t>
        </is>
      </c>
      <c r="AB1216" t="n">
        <v>7</v>
      </c>
      <c r="AC1216" t="b">
        <v>0</v>
      </c>
    </row>
    <row r="1217">
      <c r="A1217" t="inlineStr">
        <is>
          <t>MF-091</t>
        </is>
      </c>
      <c r="B1217" t="inlineStr">
        <is>
          <t>Holdings</t>
        </is>
      </c>
      <c r="C1217" t="inlineStr">
        <is>
          <t>Mutual Funds</t>
        </is>
      </c>
      <c r="D1217" t="inlineStr">
        <is>
          <t>Gap</t>
        </is>
      </c>
      <c r="G1217" t="inlineStr">
        <is>
          <t>Competitors</t>
        </is>
      </c>
      <c r="I1217" t="inlineStr">
        <is>
          <t>created:v2.5.2 — Ahmed 2026-08-27: Fund Page section, awaiting-app-walk:v2.5.2 — status not yet observed</t>
        </is>
      </c>
      <c r="J1217" t="inlineStr">
        <is>
          <t>Market</t>
        </is>
      </c>
      <c r="K1217" t="inlineStr">
        <is>
          <t>Fund Page</t>
        </is>
      </c>
      <c r="X1217" t="inlineStr">
        <is>
          <t>Fund Page</t>
        </is>
      </c>
      <c r="Y1217" t="inlineStr">
        <is>
          <t>Holdings</t>
        </is>
      </c>
      <c r="AB1217" t="n">
        <v>8</v>
      </c>
      <c r="AC1217" t="b">
        <v>0</v>
      </c>
    </row>
    <row r="1218">
      <c r="A1218" t="inlineStr">
        <is>
          <t>MF-092</t>
        </is>
      </c>
      <c r="B1218" t="inlineStr">
        <is>
          <t>Zakat</t>
        </is>
      </c>
      <c r="C1218" t="inlineStr">
        <is>
          <t>Mutual Funds</t>
        </is>
      </c>
      <c r="D1218" t="inlineStr">
        <is>
          <t>Gap</t>
        </is>
      </c>
      <c r="G1218" t="inlineStr">
        <is>
          <t>Competitors</t>
        </is>
      </c>
      <c r="I1218" t="inlineStr">
        <is>
          <t>created:v2.5.2 — Ahmed 2026-08-27: Fund Page section, awaiting-app-walk:v2.5.2 — status not yet observed</t>
        </is>
      </c>
      <c r="J1218" t="inlineStr">
        <is>
          <t>Market</t>
        </is>
      </c>
      <c r="K1218" t="inlineStr">
        <is>
          <t>Fund Page</t>
        </is>
      </c>
      <c r="X1218" t="inlineStr">
        <is>
          <t>Fund Page</t>
        </is>
      </c>
      <c r="Y1218" t="inlineStr">
        <is>
          <t>Zakat</t>
        </is>
      </c>
      <c r="AB1218" t="n">
        <v>9</v>
      </c>
      <c r="AC1218" t="b">
        <v>0</v>
      </c>
    </row>
    <row r="1219">
      <c r="A1219" t="inlineStr">
        <is>
          <t>MF-093</t>
        </is>
      </c>
      <c r="B1219" t="inlineStr">
        <is>
          <t>Documents</t>
        </is>
      </c>
      <c r="C1219" t="inlineStr">
        <is>
          <t>Mutual Funds</t>
        </is>
      </c>
      <c r="D1219" t="inlineStr">
        <is>
          <t>Gap</t>
        </is>
      </c>
      <c r="G1219" t="inlineStr">
        <is>
          <t>Competitors</t>
        </is>
      </c>
      <c r="I1219" t="inlineStr">
        <is>
          <t>created:v2.5.2 — Ahmed 2026-08-27: Fund Page section, awaiting-app-walk:v2.5.2 — status not yet observed</t>
        </is>
      </c>
      <c r="J1219" t="inlineStr">
        <is>
          <t>Market</t>
        </is>
      </c>
      <c r="K1219" t="inlineStr">
        <is>
          <t>Fund Page</t>
        </is>
      </c>
      <c r="X1219" t="inlineStr">
        <is>
          <t>Fund Page</t>
        </is>
      </c>
      <c r="Y1219" t="inlineStr">
        <is>
          <t>Documents</t>
        </is>
      </c>
      <c r="AB1219" t="n">
        <v>10</v>
      </c>
      <c r="AC1219"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2026-08-27T07:37:19Z</dcterms:modified>
</cp:coreProperties>
</file>