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31"/>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placed:v2.4.8 — Ahmed 2026-08-27: moved from backlog onto the Mutual Funds Market Page, moved:v2.5 — Ahmed 2026-08-27: onto the new Fund Page</t>
        </is>
      </c>
      <c r="J124" s="41" t="inlineStr">
        <is>
          <t>Market</t>
        </is>
      </c>
      <c r="K124" s="41" t="inlineStr">
        <is>
          <t>Fund Page</t>
        </is>
      </c>
      <c r="L124" s="41" t="n"/>
      <c r="M124" s="41" t="n"/>
      <c r="N124" s="39" t="n"/>
      <c r="O124" s="75" t="n"/>
      <c r="P124" s="75" t="n"/>
      <c r="Q124" s="41" t="n"/>
      <c r="R124" s="41" t="n"/>
      <c r="X124" s="65" t="inlineStr">
        <is>
          <t>Fund Page</t>
        </is>
      </c>
      <c r="Y124" s="65" t="inlineStr">
        <is>
          <t>Top Fund Holders</t>
        </is>
      </c>
      <c r="AB124" s="65" t="n">
        <v>2</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 moved:v2.4.9 — Ahmed 2026-08-27: a Market-area row does not belong on a portfolio screen; was One Portfolio View, moved:v2.5 — Ahmed 2026-08-27: onto the new Fund Page</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Fund Financial Reports</t>
        </is>
      </c>
      <c r="Z125" s="65" t="n"/>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s="65" t="inlineStr">
        <is>
          <t>MF-087</t>
        </is>
      </c>
      <c r="B1213" s="65" t="inlineStr">
        <is>
          <t>Overview</t>
        </is>
      </c>
      <c r="C1213" s="65" t="inlineStr">
        <is>
          <t>Mutual Funds</t>
        </is>
      </c>
      <c r="D1213" s="65" t="inlineStr">
        <is>
          <t>Gap</t>
        </is>
      </c>
      <c r="G1213" s="65" t="inlineStr">
        <is>
          <t>Competitors</t>
        </is>
      </c>
      <c r="I1213" s="65" t="inlineStr">
        <is>
          <t>created:v2.5.2 — Ahmed 2026-08-27: Fund Page section, awaiting-app-walk:v2.5.2 — status not yet observed</t>
        </is>
      </c>
      <c r="J1213" s="65" t="inlineStr">
        <is>
          <t>Market</t>
        </is>
      </c>
      <c r="K1213" s="65" t="inlineStr">
        <is>
          <t>Fund Page</t>
        </is>
      </c>
      <c r="X1213" s="65" t="inlineStr">
        <is>
          <t>Fund Page</t>
        </is>
      </c>
      <c r="Y1213" s="65" t="inlineStr">
        <is>
          <t>Overview</t>
        </is>
      </c>
      <c r="AB1213" s="65" t="n">
        <v>4</v>
      </c>
      <c r="AC1213" s="65" t="b">
        <v>0</v>
      </c>
    </row>
    <row r="1214">
      <c r="A1214" s="65" t="inlineStr">
        <is>
          <t>MF-088</t>
        </is>
      </c>
      <c r="B1214" s="65" t="inlineStr">
        <is>
          <t>Performance</t>
        </is>
      </c>
      <c r="C1214" s="65" t="inlineStr">
        <is>
          <t>Mutual Funds</t>
        </is>
      </c>
      <c r="D1214" s="65" t="inlineStr">
        <is>
          <t>Gap</t>
        </is>
      </c>
      <c r="G1214" s="65" t="inlineStr">
        <is>
          <t>Competitors</t>
        </is>
      </c>
      <c r="I1214" s="65" t="inlineStr">
        <is>
          <t>created:v2.5.2 — Ahmed 2026-08-27: Fund Page section, awaiting-app-walk:v2.5.2 — status not yet observed</t>
        </is>
      </c>
      <c r="J1214" s="65" t="inlineStr">
        <is>
          <t>Market</t>
        </is>
      </c>
      <c r="K1214" s="65" t="inlineStr">
        <is>
          <t>Fund Page</t>
        </is>
      </c>
      <c r="X1214" s="65" t="inlineStr">
        <is>
          <t>Fund Page</t>
        </is>
      </c>
      <c r="Y1214" s="65" t="inlineStr">
        <is>
          <t>Performance</t>
        </is>
      </c>
      <c r="AB1214" s="65" t="n">
        <v>5</v>
      </c>
      <c r="AC1214" s="65" t="b">
        <v>0</v>
      </c>
    </row>
    <row r="1215">
      <c r="A1215" s="65" t="inlineStr">
        <is>
          <t>MF-089</t>
        </is>
      </c>
      <c r="B1215" s="65" t="inlineStr">
        <is>
          <t>Asset Allocation</t>
        </is>
      </c>
      <c r="C1215" s="65" t="inlineStr">
        <is>
          <t>Mutual Funds</t>
        </is>
      </c>
      <c r="D1215" s="65" t="inlineStr">
        <is>
          <t>Gap</t>
        </is>
      </c>
      <c r="G1215" s="65" t="inlineStr">
        <is>
          <t>Competitors</t>
        </is>
      </c>
      <c r="I1215" s="65" t="inlineStr">
        <is>
          <t>created:v2.5.2 — Ahmed 2026-08-27: Fund Page section, awaiting-app-walk:v2.5.2 — status not yet observed</t>
        </is>
      </c>
      <c r="J1215" s="65" t="inlineStr">
        <is>
          <t>Market</t>
        </is>
      </c>
      <c r="K1215" s="65" t="inlineStr">
        <is>
          <t>Fund Page</t>
        </is>
      </c>
      <c r="X1215" s="65" t="inlineStr">
        <is>
          <t>Fund Page</t>
        </is>
      </c>
      <c r="Y1215" s="65" t="inlineStr">
        <is>
          <t>Asset Allocation</t>
        </is>
      </c>
      <c r="AB1215" s="65" t="n">
        <v>6</v>
      </c>
      <c r="AC1215" s="65" t="b">
        <v>0</v>
      </c>
    </row>
    <row r="1216">
      <c r="A1216" s="65" t="inlineStr">
        <is>
          <t>MF-090</t>
        </is>
      </c>
      <c r="B1216" s="65" t="inlineStr">
        <is>
          <t>Dividends</t>
        </is>
      </c>
      <c r="C1216" s="65" t="inlineStr">
        <is>
          <t>Mutual Funds</t>
        </is>
      </c>
      <c r="D1216" s="65" t="inlineStr">
        <is>
          <t>Gap</t>
        </is>
      </c>
      <c r="G1216" s="65" t="inlineStr">
        <is>
          <t>Competitors</t>
        </is>
      </c>
      <c r="I1216" s="65" t="inlineStr">
        <is>
          <t>created:v2.5.2 — Ahmed 2026-08-27: Fund Page section, awaiting-app-walk:v2.5.2 — status not yet observed</t>
        </is>
      </c>
      <c r="J1216" s="65" t="inlineStr">
        <is>
          <t>Market</t>
        </is>
      </c>
      <c r="K1216" s="65" t="inlineStr">
        <is>
          <t>Fund Page</t>
        </is>
      </c>
      <c r="X1216" s="65" t="inlineStr">
        <is>
          <t>Fund Page</t>
        </is>
      </c>
      <c r="Y1216" s="65" t="inlineStr">
        <is>
          <t>Dividends</t>
        </is>
      </c>
      <c r="AB1216" s="65" t="n">
        <v>7</v>
      </c>
      <c r="AC1216" s="65" t="b">
        <v>0</v>
      </c>
    </row>
    <row r="1217">
      <c r="A1217" s="65" t="inlineStr">
        <is>
          <t>MF-091</t>
        </is>
      </c>
      <c r="B1217" s="65" t="inlineStr">
        <is>
          <t>Holdings</t>
        </is>
      </c>
      <c r="C1217" s="65" t="inlineStr">
        <is>
          <t>Mutual Funds</t>
        </is>
      </c>
      <c r="D1217" s="65" t="inlineStr">
        <is>
          <t>Gap</t>
        </is>
      </c>
      <c r="G1217" s="65" t="inlineStr">
        <is>
          <t>Competitors</t>
        </is>
      </c>
      <c r="I1217" s="65" t="inlineStr">
        <is>
          <t>created:v2.5.2 — Ahmed 2026-08-27: Fund Page section, awaiting-app-walk:v2.5.2 — status not yet observed</t>
        </is>
      </c>
      <c r="J1217" s="65" t="inlineStr">
        <is>
          <t>Market</t>
        </is>
      </c>
      <c r="K1217" s="65" t="inlineStr">
        <is>
          <t>Fund Page</t>
        </is>
      </c>
      <c r="X1217" s="65" t="inlineStr">
        <is>
          <t>Fund Page</t>
        </is>
      </c>
      <c r="Y1217" s="65" t="inlineStr">
        <is>
          <t>Holdings</t>
        </is>
      </c>
      <c r="AB1217" s="65" t="n">
        <v>8</v>
      </c>
      <c r="AC1217" s="65" t="b">
        <v>0</v>
      </c>
    </row>
    <row r="1218">
      <c r="A1218" s="65" t="inlineStr">
        <is>
          <t>MF-092</t>
        </is>
      </c>
      <c r="B1218" s="65" t="inlineStr">
        <is>
          <t>Zakat</t>
        </is>
      </c>
      <c r="C1218" s="65" t="inlineStr">
        <is>
          <t>Mutual Funds</t>
        </is>
      </c>
      <c r="D1218" s="65" t="inlineStr">
        <is>
          <t>Gap</t>
        </is>
      </c>
      <c r="G1218" s="65" t="inlineStr">
        <is>
          <t>Competitors</t>
        </is>
      </c>
      <c r="I1218" s="65" t="inlineStr">
        <is>
          <t>created:v2.5.2 — Ahmed 2026-08-27: Fund Page section, awaiting-app-walk:v2.5.2 — status not yet observed</t>
        </is>
      </c>
      <c r="J1218" s="65" t="inlineStr">
        <is>
          <t>Market</t>
        </is>
      </c>
      <c r="K1218" s="65" t="inlineStr">
        <is>
          <t>Fund Page</t>
        </is>
      </c>
      <c r="X1218" s="65" t="inlineStr">
        <is>
          <t>Fund Page</t>
        </is>
      </c>
      <c r="Y1218" s="65" t="inlineStr">
        <is>
          <t>Zakat</t>
        </is>
      </c>
      <c r="AB1218" s="65" t="n">
        <v>9</v>
      </c>
      <c r="AC1218" s="65" t="b">
        <v>0</v>
      </c>
    </row>
    <row r="1219">
      <c r="A1219" s="65" t="inlineStr">
        <is>
          <t>MF-093</t>
        </is>
      </c>
      <c r="B1219" s="65" t="inlineStr">
        <is>
          <t>Documents</t>
        </is>
      </c>
      <c r="C1219" s="65" t="inlineStr">
        <is>
          <t>Mutual Funds</t>
        </is>
      </c>
      <c r="D1219" s="65" t="inlineStr">
        <is>
          <t>Gap</t>
        </is>
      </c>
      <c r="G1219" s="65" t="inlineStr">
        <is>
          <t>Competitors</t>
        </is>
      </c>
      <c r="I1219" s="65" t="inlineStr">
        <is>
          <t>created:v2.5.2 — Ahmed 2026-08-27: Fund Page section, awaiting-app-walk:v2.5.2 — status not yet observed</t>
        </is>
      </c>
      <c r="J1219" s="65" t="inlineStr">
        <is>
          <t>Market</t>
        </is>
      </c>
      <c r="K1219" s="65" t="inlineStr">
        <is>
          <t>Fund Page</t>
        </is>
      </c>
      <c r="X1219" s="65" t="inlineStr">
        <is>
          <t>Fund Page</t>
        </is>
      </c>
      <c r="Y1219" s="65" t="inlineStr">
        <is>
          <t>Documents</t>
        </is>
      </c>
      <c r="AB1219" s="65" t="n">
        <v>10</v>
      </c>
      <c r="AC1219" s="65" t="b">
        <v>0</v>
      </c>
    </row>
    <row r="1220">
      <c r="A1220" t="inlineStr">
        <is>
          <t>MF-094</t>
        </is>
      </c>
      <c r="B1220" t="inlineStr">
        <is>
          <t>Fund Performance Chart</t>
        </is>
      </c>
      <c r="C1220" t="inlineStr">
        <is>
          <t>Mutual Funds</t>
        </is>
      </c>
      <c r="D1220" t="inlineStr">
        <is>
          <t>Live</t>
        </is>
      </c>
      <c r="G1220" t="inlineStr">
        <is>
          <t>Competitors</t>
        </is>
      </c>
      <c r="I1220" t="inlineStr">
        <is>
          <t>sub-of:MF-087, created:v2.5.3 — Ahmed 2026-08-27: Fund Page Overview element</t>
        </is>
      </c>
      <c r="J1220" t="inlineStr">
        <is>
          <t>Market</t>
        </is>
      </c>
      <c r="K1220" t="inlineStr">
        <is>
          <t>Fund Page</t>
        </is>
      </c>
      <c r="X1220" t="inlineStr">
        <is>
          <t>Fund Page</t>
        </is>
      </c>
      <c r="Y1220" t="inlineStr">
        <is>
          <t>Overview</t>
        </is>
      </c>
      <c r="Z1220" t="inlineStr">
        <is>
          <t>Fund Performance Chart</t>
        </is>
      </c>
      <c r="AB1220" t="n">
        <v>11</v>
      </c>
      <c r="AC1220" t="b">
        <v>0</v>
      </c>
    </row>
    <row r="1221">
      <c r="A1221" t="inlineStr">
        <is>
          <t>MF-095</t>
        </is>
      </c>
      <c r="B1221" t="inlineStr">
        <is>
          <t>Dividend Yield</t>
        </is>
      </c>
      <c r="C1221" t="inlineStr">
        <is>
          <t>Mutual Funds</t>
        </is>
      </c>
      <c r="D1221" t="inlineStr">
        <is>
          <t>Live</t>
        </is>
      </c>
      <c r="G1221" t="inlineStr">
        <is>
          <t>Competitors</t>
        </is>
      </c>
      <c r="I1221" t="inlineStr">
        <is>
          <t>sub-of:MF-087, created:v2.5.3 — Ahmed 2026-08-27: Fund Page Overview element</t>
        </is>
      </c>
      <c r="J1221" t="inlineStr">
        <is>
          <t>Market</t>
        </is>
      </c>
      <c r="K1221" t="inlineStr">
        <is>
          <t>Fund Page</t>
        </is>
      </c>
      <c r="X1221" t="inlineStr">
        <is>
          <t>Fund Page</t>
        </is>
      </c>
      <c r="Y1221" t="inlineStr">
        <is>
          <t>Overview</t>
        </is>
      </c>
      <c r="Z1221" t="inlineStr">
        <is>
          <t>Dividend Yield</t>
        </is>
      </c>
      <c r="AB1221" t="n">
        <v>12</v>
      </c>
      <c r="AC1221" t="b">
        <v>0</v>
      </c>
    </row>
    <row r="1222">
      <c r="A1222" t="inlineStr">
        <is>
          <t>MF-096</t>
        </is>
      </c>
      <c r="B1222" t="inlineStr">
        <is>
          <t>Price Update Frequency</t>
        </is>
      </c>
      <c r="C1222" t="inlineStr">
        <is>
          <t>Mutual Funds</t>
        </is>
      </c>
      <c r="D1222" t="inlineStr">
        <is>
          <t>Live</t>
        </is>
      </c>
      <c r="G1222" t="inlineStr">
        <is>
          <t>Competitors</t>
        </is>
      </c>
      <c r="I1222" t="inlineStr">
        <is>
          <t>sub-of:MF-087, created:v2.5.3 — Ahmed 2026-08-27: Fund Page Overview element</t>
        </is>
      </c>
      <c r="J1222" t="inlineStr">
        <is>
          <t>Market</t>
        </is>
      </c>
      <c r="K1222" t="inlineStr">
        <is>
          <t>Fund Page</t>
        </is>
      </c>
      <c r="X1222" t="inlineStr">
        <is>
          <t>Fund Page</t>
        </is>
      </c>
      <c r="Y1222" t="inlineStr">
        <is>
          <t>Overview</t>
        </is>
      </c>
      <c r="Z1222" t="inlineStr">
        <is>
          <t>Price Update Frequency</t>
        </is>
      </c>
      <c r="AB1222" t="n">
        <v>13</v>
      </c>
      <c r="AC1222" t="b">
        <v>0</v>
      </c>
    </row>
    <row r="1223">
      <c r="A1223" t="inlineStr">
        <is>
          <t>MF-097</t>
        </is>
      </c>
      <c r="B1223" t="inlineStr">
        <is>
          <t>Fund Category</t>
        </is>
      </c>
      <c r="C1223" t="inlineStr">
        <is>
          <t>Mutual Funds</t>
        </is>
      </c>
      <c r="D1223" t="inlineStr">
        <is>
          <t>Live</t>
        </is>
      </c>
      <c r="G1223" t="inlineStr">
        <is>
          <t>Competitors</t>
        </is>
      </c>
      <c r="I1223" t="inlineStr">
        <is>
          <t>sub-of:MF-087, created:v2.5.3 — Ahmed 2026-08-27: Fund Page Overview element</t>
        </is>
      </c>
      <c r="J1223" t="inlineStr">
        <is>
          <t>Market</t>
        </is>
      </c>
      <c r="K1223" t="inlineStr">
        <is>
          <t>Fund Page</t>
        </is>
      </c>
      <c r="X1223" t="inlineStr">
        <is>
          <t>Fund Page</t>
        </is>
      </c>
      <c r="Y1223" t="inlineStr">
        <is>
          <t>Overview</t>
        </is>
      </c>
      <c r="Z1223" t="inlineStr">
        <is>
          <t>Fund Category</t>
        </is>
      </c>
      <c r="AB1223" t="n">
        <v>14</v>
      </c>
      <c r="AC1223" t="b">
        <v>0</v>
      </c>
    </row>
    <row r="1224">
      <c r="A1224" t="inlineStr">
        <is>
          <t>MF-098</t>
        </is>
      </c>
      <c r="B1224" t="inlineStr">
        <is>
          <t>Risk Level</t>
        </is>
      </c>
      <c r="C1224" t="inlineStr">
        <is>
          <t>Mutual Funds</t>
        </is>
      </c>
      <c r="D1224" t="inlineStr">
        <is>
          <t>Live</t>
        </is>
      </c>
      <c r="G1224" t="inlineStr">
        <is>
          <t>Competitors</t>
        </is>
      </c>
      <c r="I1224" t="inlineStr">
        <is>
          <t>sub-of:MF-087, created:v2.5.3 — Ahmed 2026-08-27: Fund Page Overview element</t>
        </is>
      </c>
      <c r="J1224" t="inlineStr">
        <is>
          <t>Market</t>
        </is>
      </c>
      <c r="K1224" t="inlineStr">
        <is>
          <t>Fund Page</t>
        </is>
      </c>
      <c r="X1224" t="inlineStr">
        <is>
          <t>Fund Page</t>
        </is>
      </c>
      <c r="Y1224" t="inlineStr">
        <is>
          <t>Overview</t>
        </is>
      </c>
      <c r="Z1224" t="inlineStr">
        <is>
          <t>Risk Level</t>
        </is>
      </c>
      <c r="AB1224" t="n">
        <v>15</v>
      </c>
      <c r="AC1224" t="b">
        <v>0</v>
      </c>
    </row>
    <row r="1225">
      <c r="A1225" t="inlineStr">
        <is>
          <t>MF-099</t>
        </is>
      </c>
      <c r="B1225" t="inlineStr">
        <is>
          <t>Min Subscription</t>
        </is>
      </c>
      <c r="C1225" t="inlineStr">
        <is>
          <t>Mutual Funds</t>
        </is>
      </c>
      <c r="D1225" t="inlineStr">
        <is>
          <t>Live</t>
        </is>
      </c>
      <c r="G1225" t="inlineStr">
        <is>
          <t>Competitors</t>
        </is>
      </c>
      <c r="I1225" t="inlineStr">
        <is>
          <t>sub-of:MF-087, created:v2.5.3 — Ahmed 2026-08-27: Fund Page Overview element</t>
        </is>
      </c>
      <c r="J1225" t="inlineStr">
        <is>
          <t>Market</t>
        </is>
      </c>
      <c r="K1225" t="inlineStr">
        <is>
          <t>Fund Page</t>
        </is>
      </c>
      <c r="X1225" t="inlineStr">
        <is>
          <t>Fund Page</t>
        </is>
      </c>
      <c r="Y1225" t="inlineStr">
        <is>
          <t>Overview</t>
        </is>
      </c>
      <c r="Z1225" t="inlineStr">
        <is>
          <t>Min Subscription</t>
        </is>
      </c>
      <c r="AB1225" t="n">
        <v>16</v>
      </c>
      <c r="AC1225" t="b">
        <v>0</v>
      </c>
    </row>
    <row r="1226">
      <c r="A1226" t="inlineStr">
        <is>
          <t>MF-100</t>
        </is>
      </c>
      <c r="B1226" t="inlineStr">
        <is>
          <t>Inception Date</t>
        </is>
      </c>
      <c r="C1226" t="inlineStr">
        <is>
          <t>Mutual Funds</t>
        </is>
      </c>
      <c r="D1226" t="inlineStr">
        <is>
          <t>Live</t>
        </is>
      </c>
      <c r="G1226" t="inlineStr">
        <is>
          <t>Competitors</t>
        </is>
      </c>
      <c r="I1226" t="inlineStr">
        <is>
          <t>sub-of:MF-087, created:v2.5.3 — Ahmed 2026-08-27: Fund Page Overview element</t>
        </is>
      </c>
      <c r="J1226" t="inlineStr">
        <is>
          <t>Market</t>
        </is>
      </c>
      <c r="K1226" t="inlineStr">
        <is>
          <t>Fund Page</t>
        </is>
      </c>
      <c r="X1226" t="inlineStr">
        <is>
          <t>Fund Page</t>
        </is>
      </c>
      <c r="Y1226" t="inlineStr">
        <is>
          <t>Overview</t>
        </is>
      </c>
      <c r="Z1226" t="inlineStr">
        <is>
          <t>Inception Date</t>
        </is>
      </c>
      <c r="AB1226" t="n">
        <v>17</v>
      </c>
      <c r="AC1226" t="b">
        <v>0</v>
      </c>
    </row>
    <row r="1227">
      <c r="A1227" t="inlineStr">
        <is>
          <t>MF-101</t>
        </is>
      </c>
      <c r="B1227" t="inlineStr">
        <is>
          <t>Inception Price</t>
        </is>
      </c>
      <c r="C1227" t="inlineStr">
        <is>
          <t>Mutual Funds</t>
        </is>
      </c>
      <c r="D1227" t="inlineStr">
        <is>
          <t>Live</t>
        </is>
      </c>
      <c r="G1227" t="inlineStr">
        <is>
          <t>Competitors</t>
        </is>
      </c>
      <c r="I1227" t="inlineStr">
        <is>
          <t>sub-of:MF-087, created:v2.5.3 — Ahmed 2026-08-27: Fund Page Overview element</t>
        </is>
      </c>
      <c r="J1227" t="inlineStr">
        <is>
          <t>Market</t>
        </is>
      </c>
      <c r="K1227" t="inlineStr">
        <is>
          <t>Fund Page</t>
        </is>
      </c>
      <c r="X1227" t="inlineStr">
        <is>
          <t>Fund Page</t>
        </is>
      </c>
      <c r="Y1227" t="inlineStr">
        <is>
          <t>Overview</t>
        </is>
      </c>
      <c r="Z1227" t="inlineStr">
        <is>
          <t>Inception Price</t>
        </is>
      </c>
      <c r="AB1227" t="n">
        <v>18</v>
      </c>
      <c r="AC1227" t="b">
        <v>0</v>
      </c>
    </row>
    <row r="1228">
      <c r="A1228" t="inlineStr">
        <is>
          <t>MF-102</t>
        </is>
      </c>
      <c r="B1228" t="inlineStr">
        <is>
          <t>Since Inception Change</t>
        </is>
      </c>
      <c r="C1228" t="inlineStr">
        <is>
          <t>Mutual Funds</t>
        </is>
      </c>
      <c r="D1228" t="inlineStr">
        <is>
          <t>Live</t>
        </is>
      </c>
      <c r="G1228" t="inlineStr">
        <is>
          <t>Competitors</t>
        </is>
      </c>
      <c r="I1228" t="inlineStr">
        <is>
          <t>sub-of:MF-087, created:v2.5.3 — Ahmed 2026-08-27: Fund Page Overview element</t>
        </is>
      </c>
      <c r="J1228" t="inlineStr">
        <is>
          <t>Market</t>
        </is>
      </c>
      <c r="K1228" t="inlineStr">
        <is>
          <t>Fund Page</t>
        </is>
      </c>
      <c r="X1228" t="inlineStr">
        <is>
          <t>Fund Page</t>
        </is>
      </c>
      <c r="Y1228" t="inlineStr">
        <is>
          <t>Overview</t>
        </is>
      </c>
      <c r="Z1228" t="inlineStr">
        <is>
          <t>Since Inception Change</t>
        </is>
      </c>
      <c r="AB1228" t="n">
        <v>19</v>
      </c>
      <c r="AC1228" t="b">
        <v>0</v>
      </c>
    </row>
    <row r="1229">
      <c r="A1229" t="inlineStr">
        <is>
          <t>MF-103</t>
        </is>
      </c>
      <c r="B1229" t="inlineStr">
        <is>
          <t>Redeem</t>
        </is>
      </c>
      <c r="C1229" t="inlineStr">
        <is>
          <t>Mutual Funds</t>
        </is>
      </c>
      <c r="D1229" t="inlineStr">
        <is>
          <t>Live</t>
        </is>
      </c>
      <c r="G1229" t="inlineStr">
        <is>
          <t>Competitors</t>
        </is>
      </c>
      <c r="I1229" t="inlineStr">
        <is>
          <t>sub-of:MF-087, created:v2.5.3 — Ahmed 2026-08-27: Fund Page Overview element</t>
        </is>
      </c>
      <c r="J1229" t="inlineStr">
        <is>
          <t>Market</t>
        </is>
      </c>
      <c r="K1229" t="inlineStr">
        <is>
          <t>Fund Page</t>
        </is>
      </c>
      <c r="X1229" t="inlineStr">
        <is>
          <t>Fund Page</t>
        </is>
      </c>
      <c r="Y1229" t="inlineStr">
        <is>
          <t>Overview</t>
        </is>
      </c>
      <c r="Z1229" t="inlineStr">
        <is>
          <t>Redeem</t>
        </is>
      </c>
      <c r="AB1229" t="n">
        <v>20</v>
      </c>
      <c r="AC1229" t="b">
        <v>0</v>
      </c>
    </row>
    <row r="1230">
      <c r="A1230" t="inlineStr">
        <is>
          <t>MF-104</t>
        </is>
      </c>
      <c r="B1230" t="inlineStr">
        <is>
          <t>Potential Returns</t>
        </is>
      </c>
      <c r="C1230" t="inlineStr">
        <is>
          <t>Mutual Funds</t>
        </is>
      </c>
      <c r="D1230" t="inlineStr">
        <is>
          <t>Live</t>
        </is>
      </c>
      <c r="G1230" t="inlineStr">
        <is>
          <t>Competitors</t>
        </is>
      </c>
      <c r="I1230" t="inlineStr">
        <is>
          <t>sub-of:MF-087, created:v2.5.3 — Ahmed 2026-08-27: Fund Page Overview element</t>
        </is>
      </c>
      <c r="J1230" t="inlineStr">
        <is>
          <t>Market</t>
        </is>
      </c>
      <c r="K1230" t="inlineStr">
        <is>
          <t>Fund Page</t>
        </is>
      </c>
      <c r="X1230" t="inlineStr">
        <is>
          <t>Fund Page</t>
        </is>
      </c>
      <c r="Y1230" t="inlineStr">
        <is>
          <t>Overview</t>
        </is>
      </c>
      <c r="Z1230" t="inlineStr">
        <is>
          <t>Potential Returns</t>
        </is>
      </c>
      <c r="AB1230" t="n">
        <v>21</v>
      </c>
      <c r="AC1230" t="b">
        <v>0</v>
      </c>
    </row>
    <row r="1231">
      <c r="A1231" t="inlineStr">
        <is>
          <t>MF-105</t>
        </is>
      </c>
      <c r="B1231" t="inlineStr">
        <is>
          <t>Fund Currency</t>
        </is>
      </c>
      <c r="C1231" t="inlineStr">
        <is>
          <t>Mutual Funds</t>
        </is>
      </c>
      <c r="D1231" t="inlineStr">
        <is>
          <t>Live</t>
        </is>
      </c>
      <c r="G1231" t="inlineStr">
        <is>
          <t>Competitors</t>
        </is>
      </c>
      <c r="I1231" t="inlineStr">
        <is>
          <t>sub-of:MF-087, created:v2.5.3 — Ahmed 2026-08-27: Fund Page Overview element</t>
        </is>
      </c>
      <c r="J1231" t="inlineStr">
        <is>
          <t>Market</t>
        </is>
      </c>
      <c r="K1231" t="inlineStr">
        <is>
          <t>Fund Page</t>
        </is>
      </c>
      <c r="X1231" t="inlineStr">
        <is>
          <t>Fund Page</t>
        </is>
      </c>
      <c r="Y1231" t="inlineStr">
        <is>
          <t>Overview</t>
        </is>
      </c>
      <c r="Z1231" t="inlineStr">
        <is>
          <t>Fund Currency</t>
        </is>
      </c>
      <c r="AB1231" t="n">
        <v>22</v>
      </c>
      <c r="AC1231"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2026-08-27T07:55:41Z</dcterms:modified>
</cp:coreProperties>
</file>