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3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 moved:v2.5 — Ahmed 2026-08-27: onto the new Fund Page</t>
        </is>
      </c>
      <c r="J124" s="41" t="inlineStr">
        <is>
          <t>Market</t>
        </is>
      </c>
      <c r="K124" s="41" t="inlineStr">
        <is>
          <t>Fund Page</t>
        </is>
      </c>
      <c r="L124" s="41" t="n"/>
      <c r="M124" s="41" t="n"/>
      <c r="N124" s="39" t="n"/>
      <c r="O124" s="75" t="n"/>
      <c r="P124" s="75" t="n"/>
      <c r="Q124" s="41" t="n"/>
      <c r="R124" s="41" t="n"/>
      <c r="X124" s="65" t="inlineStr">
        <is>
          <t>Fund Page</t>
        </is>
      </c>
      <c r="Y124" s="65" t="inlineStr">
        <is>
          <t>Top Fund Holders</t>
        </is>
      </c>
      <c r="AB124" s="65" t="n">
        <v>2</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Gap</t>
        </is>
      </c>
      <c r="G1213" s="65" t="inlineStr">
        <is>
          <t>Competitors</t>
        </is>
      </c>
      <c r="I1213" s="65" t="inlineStr">
        <is>
          <t>created:v2.5.2 — Ahmed 2026-08-27: Fund Page section, awaiting-app-walk:v2.5.2 — status not yet observed</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Gap</t>
        </is>
      </c>
      <c r="G1214" s="65" t="inlineStr">
        <is>
          <t>Competitors</t>
        </is>
      </c>
      <c r="I1214" s="65" t="inlineStr">
        <is>
          <t>created:v2.5.2 — Ahmed 2026-08-27: Fund Page section, awaiting-app-walk:v2.5.2 — status not yet observed</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Gap</t>
        </is>
      </c>
      <c r="G1215" s="65" t="inlineStr">
        <is>
          <t>Competitors</t>
        </is>
      </c>
      <c r="I1215" s="65" t="inlineStr">
        <is>
          <t>created:v2.5.2 — Ahmed 2026-08-27: Fund Page section, awaiting-app-walk:v2.5.2 — status not yet observed</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Gap</t>
        </is>
      </c>
      <c r="G1216" s="65" t="inlineStr">
        <is>
          <t>Competitors</t>
        </is>
      </c>
      <c r="I1216" s="65" t="inlineStr">
        <is>
          <t>created:v2.5.2 — Ahmed 2026-08-27: Fund Page section, awaiting-app-walk:v2.5.2 — status not yet observed</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Gap</t>
        </is>
      </c>
      <c r="G1217" s="65" t="inlineStr">
        <is>
          <t>Competitors</t>
        </is>
      </c>
      <c r="I1217" s="65" t="inlineStr">
        <is>
          <t>created:v2.5.2 — Ahmed 2026-08-27: Fund Page section, awaiting-app-walk:v2.5.2 — status not yet observed</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Gap</t>
        </is>
      </c>
      <c r="G1218" s="65" t="inlineStr">
        <is>
          <t>Competitors</t>
        </is>
      </c>
      <c r="I1218" s="65" t="inlineStr">
        <is>
          <t>created:v2.5.2 — Ahmed 2026-08-27: Fund Page section, awaiting-app-walk:v2.5.2 — status not yet observed</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Gap</t>
        </is>
      </c>
      <c r="G1219" s="65" t="inlineStr">
        <is>
          <t>Competitors</t>
        </is>
      </c>
      <c r="I1219" s="65" t="inlineStr">
        <is>
          <t>created:v2.5.2 — Ahmed 2026-08-27: Fund Page section, awaiting-app-walk:v2.5.2 — status not yet observed</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Gap</t>
        </is>
      </c>
      <c r="G1232" s="65" t="inlineStr">
        <is>
          <t>Competitors</t>
        </is>
      </c>
      <c r="I1232" s="65" t="inlineStr">
        <is>
          <t>sub-of:MF-088, created:v2.5.5 — Ahmed 2026-08-27: Performance section element, awaiting-app-walk:v2.5.5 — status not yet observed</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Gap</t>
        </is>
      </c>
      <c r="G1233" s="65" t="inlineStr">
        <is>
          <t>Competitors</t>
        </is>
      </c>
      <c r="I1233" s="65" t="inlineStr">
        <is>
          <t>sub-of:MF-106, created:v2.5.5 — Ahmed 2026-08-27: Performance section element, awaiting-app-walk:v2.5.5 — status not yet observed</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Gap</t>
        </is>
      </c>
      <c r="G1234" s="65" t="inlineStr">
        <is>
          <t>Competitors</t>
        </is>
      </c>
      <c r="I1234" s="65" t="inlineStr">
        <is>
          <t>sub-of:MF-106, created:v2.5.5 — Ahmed 2026-08-27: Performance section element, awaiting-app-walk:v2.5.5 — status not yet observed</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t="inlineStr">
        <is>
          <t>MF-109</t>
        </is>
      </c>
      <c r="B1235" t="inlineStr">
        <is>
          <t>Frequency</t>
        </is>
      </c>
      <c r="C1235" t="inlineStr">
        <is>
          <t>Mutual Funds</t>
        </is>
      </c>
      <c r="D1235" t="inlineStr">
        <is>
          <t>Live</t>
        </is>
      </c>
      <c r="G1235" t="inlineStr">
        <is>
          <t>Competitors</t>
        </is>
      </c>
      <c r="I1235" t="inlineStr">
        <is>
          <t>sub-of:MF-090, created:v2.5.6 — Ahmed 2026-08-27: Fund Page Dividends element</t>
        </is>
      </c>
      <c r="J1235" t="inlineStr">
        <is>
          <t>Market</t>
        </is>
      </c>
      <c r="K1235" t="inlineStr">
        <is>
          <t>Fund Page</t>
        </is>
      </c>
      <c r="X1235" t="inlineStr">
        <is>
          <t>Fund Page</t>
        </is>
      </c>
      <c r="Y1235" t="inlineStr">
        <is>
          <t>Dividends</t>
        </is>
      </c>
      <c r="Z1235" t="inlineStr">
        <is>
          <t>Frequency</t>
        </is>
      </c>
      <c r="AB1235" t="n">
        <v>26</v>
      </c>
      <c r="AC1235" t="b">
        <v>0</v>
      </c>
    </row>
    <row r="1236">
      <c r="A1236" t="inlineStr">
        <is>
          <t>MF-110</t>
        </is>
      </c>
      <c r="B1236" t="inlineStr">
        <is>
          <t>YTD</t>
        </is>
      </c>
      <c r="C1236" t="inlineStr">
        <is>
          <t>Mutual Funds</t>
        </is>
      </c>
      <c r="D1236" t="inlineStr">
        <is>
          <t>Live</t>
        </is>
      </c>
      <c r="G1236" t="inlineStr">
        <is>
          <t>Competitors</t>
        </is>
      </c>
      <c r="I1236" t="inlineStr">
        <is>
          <t>sub-of:MF-090, created:v2.5.6 — Ahmed 2026-08-27: Fund Page Dividends element</t>
        </is>
      </c>
      <c r="J1236" t="inlineStr">
        <is>
          <t>Market</t>
        </is>
      </c>
      <c r="K1236" t="inlineStr">
        <is>
          <t>Fund Page</t>
        </is>
      </c>
      <c r="X1236" t="inlineStr">
        <is>
          <t>Fund Page</t>
        </is>
      </c>
      <c r="Y1236" t="inlineStr">
        <is>
          <t>Dividends</t>
        </is>
      </c>
      <c r="Z1236" t="inlineStr">
        <is>
          <t>YTD</t>
        </is>
      </c>
      <c r="AB1236" t="n">
        <v>27</v>
      </c>
      <c r="AC1236" t="b">
        <v>0</v>
      </c>
    </row>
    <row r="1237">
      <c r="A1237" t="inlineStr">
        <is>
          <t>MF-111</t>
        </is>
      </c>
      <c r="B1237" t="inlineStr">
        <is>
          <t>Past 12 Months</t>
        </is>
      </c>
      <c r="C1237" t="inlineStr">
        <is>
          <t>Mutual Funds</t>
        </is>
      </c>
      <c r="D1237" t="inlineStr">
        <is>
          <t>Live</t>
        </is>
      </c>
      <c r="G1237" t="inlineStr">
        <is>
          <t>Competitors</t>
        </is>
      </c>
      <c r="I1237" t="inlineStr">
        <is>
          <t>sub-of:MF-090, created:v2.5.6 — Ahmed 2026-08-27: Fund Page Dividends element</t>
        </is>
      </c>
      <c r="J1237" t="inlineStr">
        <is>
          <t>Market</t>
        </is>
      </c>
      <c r="K1237" t="inlineStr">
        <is>
          <t>Fund Page</t>
        </is>
      </c>
      <c r="X1237" t="inlineStr">
        <is>
          <t>Fund Page</t>
        </is>
      </c>
      <c r="Y1237" t="inlineStr">
        <is>
          <t>Dividends</t>
        </is>
      </c>
      <c r="Z1237" t="inlineStr">
        <is>
          <t>Past 12 Months</t>
        </is>
      </c>
      <c r="AB1237" t="n">
        <v>28</v>
      </c>
      <c r="AC1237" t="b">
        <v>0</v>
      </c>
    </row>
    <row r="1238">
      <c r="A1238" t="inlineStr">
        <is>
          <t>MF-112</t>
        </is>
      </c>
      <c r="B1238" t="inlineStr">
        <is>
          <t>Yield</t>
        </is>
      </c>
      <c r="C1238" t="inlineStr">
        <is>
          <t>Mutual Funds</t>
        </is>
      </c>
      <c r="D1238" t="inlineStr">
        <is>
          <t>Live</t>
        </is>
      </c>
      <c r="G1238" t="inlineStr">
        <is>
          <t>Competitors</t>
        </is>
      </c>
      <c r="I1238" t="inlineStr">
        <is>
          <t>sub-of:MF-090, created:v2.5.6 — Ahmed 2026-08-27: Fund Page Dividends element</t>
        </is>
      </c>
      <c r="J1238" t="inlineStr">
        <is>
          <t>Market</t>
        </is>
      </c>
      <c r="K1238" t="inlineStr">
        <is>
          <t>Fund Page</t>
        </is>
      </c>
      <c r="X1238" t="inlineStr">
        <is>
          <t>Fund Page</t>
        </is>
      </c>
      <c r="Y1238" t="inlineStr">
        <is>
          <t>Dividends</t>
        </is>
      </c>
      <c r="Z1238" t="inlineStr">
        <is>
          <t>Yield</t>
        </is>
      </c>
      <c r="AB1238" t="n">
        <v>29</v>
      </c>
      <c r="AC1238" t="b">
        <v>0</v>
      </c>
    </row>
    <row r="1239">
      <c r="A1239" t="inlineStr">
        <is>
          <t>MF-113</t>
        </is>
      </c>
      <c r="B1239" t="inlineStr">
        <is>
          <t>Avg Distribution</t>
        </is>
      </c>
      <c r="C1239" t="inlineStr">
        <is>
          <t>Mutual Funds</t>
        </is>
      </c>
      <c r="D1239" t="inlineStr">
        <is>
          <t>Live</t>
        </is>
      </c>
      <c r="G1239" t="inlineStr">
        <is>
          <t>Competitors</t>
        </is>
      </c>
      <c r="I1239" t="inlineStr">
        <is>
          <t>sub-of:MF-090, created:v2.5.6 — Ahmed 2026-08-27: Fund Page Dividends element</t>
        </is>
      </c>
      <c r="J1239" t="inlineStr">
        <is>
          <t>Market</t>
        </is>
      </c>
      <c r="K1239" t="inlineStr">
        <is>
          <t>Fund Page</t>
        </is>
      </c>
      <c r="X1239" t="inlineStr">
        <is>
          <t>Fund Page</t>
        </is>
      </c>
      <c r="Y1239" t="inlineStr">
        <is>
          <t>Dividends</t>
        </is>
      </c>
      <c r="Z1239" t="inlineStr">
        <is>
          <t>Avg Distribution</t>
        </is>
      </c>
      <c r="AB1239" t="n">
        <v>30</v>
      </c>
      <c r="AC1239"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2026-08-27T08:10:16Z</dcterms:modified>
</cp:coreProperties>
</file>