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4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Gap</t>
        </is>
      </c>
      <c r="G1213" s="65" t="inlineStr">
        <is>
          <t>Competitors</t>
        </is>
      </c>
      <c r="I1213" s="65" t="inlineStr">
        <is>
          <t>created:v2.5.2 — Ahmed 2026-08-27: Fund Page section, awaiting-app-walk:v2.5.2 — status not yet observed</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Gap</t>
        </is>
      </c>
      <c r="G1214" s="65" t="inlineStr">
        <is>
          <t>Competitors</t>
        </is>
      </c>
      <c r="I1214" s="65" t="inlineStr">
        <is>
          <t>created:v2.5.2 — Ahmed 2026-08-27: Fund Page section, awaiting-app-walk:v2.5.2 — status not yet observed</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Gap</t>
        </is>
      </c>
      <c r="G1215" s="65" t="inlineStr">
        <is>
          <t>Competitors</t>
        </is>
      </c>
      <c r="I1215" s="65" t="inlineStr">
        <is>
          <t>created:v2.5.2 — Ahmed 2026-08-27: Fund Page section, awaiting-app-walk:v2.5.2 — status not yet observed</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Gap</t>
        </is>
      </c>
      <c r="G1216" s="65" t="inlineStr">
        <is>
          <t>Competitors</t>
        </is>
      </c>
      <c r="I1216" s="65" t="inlineStr">
        <is>
          <t>created:v2.5.2 — Ahmed 2026-08-27: Fund Page section, awaiting-app-walk:v2.5.2 — status not yet observed</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Gap</t>
        </is>
      </c>
      <c r="G1217" s="65" t="inlineStr">
        <is>
          <t>Competitors</t>
        </is>
      </c>
      <c r="I1217" s="65" t="inlineStr">
        <is>
          <t>created:v2.5.2 — Ahmed 2026-08-27: Fund Page section, awaiting-app-walk:v2.5.2 — status not yet observed</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Gap</t>
        </is>
      </c>
      <c r="G1218" s="65" t="inlineStr">
        <is>
          <t>Competitors</t>
        </is>
      </c>
      <c r="I1218" s="65" t="inlineStr">
        <is>
          <t>created:v2.5.2 — Ahmed 2026-08-27: Fund Page section, awaiting-app-walk:v2.5.2 — status not yet observed</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Gap</t>
        </is>
      </c>
      <c r="G1219" s="65" t="inlineStr">
        <is>
          <t>Competitors</t>
        </is>
      </c>
      <c r="I1219" s="65" t="inlineStr">
        <is>
          <t>created:v2.5.2 — Ahmed 2026-08-27: Fund Page section, awaiting-app-walk:v2.5.2 — status not yet observed</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Gap</t>
        </is>
      </c>
      <c r="G1232" s="65" t="inlineStr">
        <is>
          <t>Competitors</t>
        </is>
      </c>
      <c r="I1232" s="65" t="inlineStr">
        <is>
          <t>sub-of:MF-088, created:v2.5.5 — Ahmed 2026-08-27: Performance section element, awaiting-app-walk:v2.5.5 — status not yet observed</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Gap</t>
        </is>
      </c>
      <c r="G1233" s="65" t="inlineStr">
        <is>
          <t>Competitors</t>
        </is>
      </c>
      <c r="I1233" s="65" t="inlineStr">
        <is>
          <t>sub-of:MF-106, created:v2.5.5 — Ahmed 2026-08-27: Performance section element, awaiting-app-walk:v2.5.5 — status not yet observed</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Gap</t>
        </is>
      </c>
      <c r="G1234" s="65" t="inlineStr">
        <is>
          <t>Competitors</t>
        </is>
      </c>
      <c r="I1234" s="65" t="inlineStr">
        <is>
          <t>sub-of:MF-106, created:v2.5.5 — Ahmed 2026-08-27: Performance section element, awaiting-app-walk:v2.5.5 — status not yet observed</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s="65" t="inlineStr">
        <is>
          <t>MF-114</t>
        </is>
      </c>
      <c r="B1240" s="65" t="inlineStr">
        <is>
          <t>Previous Years Zakat per Unit</t>
        </is>
      </c>
      <c r="C1240" s="65" t="inlineStr">
        <is>
          <t>Mutual Funds</t>
        </is>
      </c>
      <c r="D1240" s="65" t="inlineStr">
        <is>
          <t>Live</t>
        </is>
      </c>
      <c r="G1240" s="65" t="inlineStr">
        <is>
          <t>Competitors</t>
        </is>
      </c>
      <c r="I1240" s="65" t="inlineStr">
        <is>
          <t>sub-of:MF-092, created:v2.5.7 — Ahmed 2026-08-27: Fund Page Zakat element, sharia-governance:RED — Decision Rights</t>
        </is>
      </c>
      <c r="J1240" s="65" t="inlineStr">
        <is>
          <t>Market</t>
        </is>
      </c>
      <c r="K1240" s="65" t="inlineStr">
        <is>
          <t>Fund Page</t>
        </is>
      </c>
      <c r="X1240" s="65" t="inlineStr">
        <is>
          <t>Fund Page</t>
        </is>
      </c>
      <c r="Y1240" s="65" t="inlineStr">
        <is>
          <t>Zakat</t>
        </is>
      </c>
      <c r="Z1240" s="65" t="inlineStr">
        <is>
          <t>Previous Years Zakat per Unit</t>
        </is>
      </c>
      <c r="AB1240" s="65" t="n">
        <v>31</v>
      </c>
      <c r="AC1240" s="65" t="b">
        <v>0</v>
      </c>
    </row>
    <row r="1241">
      <c r="A1241" s="65" t="inlineStr">
        <is>
          <t>MF-115</t>
        </is>
      </c>
      <c r="B1241" s="65" t="inlineStr">
        <is>
          <t>Calculate Your Zakat</t>
        </is>
      </c>
      <c r="C1241" s="65" t="inlineStr">
        <is>
          <t>Mutual Funds</t>
        </is>
      </c>
      <c r="D1241" s="65" t="inlineStr">
        <is>
          <t>Planned</t>
        </is>
      </c>
      <c r="G1241" s="65" t="inlineStr">
        <is>
          <t>Competitors</t>
        </is>
      </c>
      <c r="I1241" s="65" t="inlineStr">
        <is>
          <t>sub-of:MF-092, created:v2.5.7 — Ahmed 2026-08-27: Fund Page Zakat element, sharia-governance:RED — Decision Rights</t>
        </is>
      </c>
      <c r="J1241" s="65" t="inlineStr">
        <is>
          <t>Market</t>
        </is>
      </c>
      <c r="K1241" s="65" t="inlineStr">
        <is>
          <t>Fund Page</t>
        </is>
      </c>
      <c r="X1241" s="65" t="inlineStr">
        <is>
          <t>Fund Page</t>
        </is>
      </c>
      <c r="Y1241" s="65" t="inlineStr">
        <is>
          <t>Zakat</t>
        </is>
      </c>
      <c r="Z1241" s="65" t="inlineStr">
        <is>
          <t>Calculate Your Zakat</t>
        </is>
      </c>
      <c r="AB1241" s="65" t="n">
        <v>32</v>
      </c>
      <c r="AC1241" s="65" t="b">
        <v>0</v>
      </c>
    </row>
    <row r="1242">
      <c r="A1242" t="inlineStr">
        <is>
          <t>MF-116</t>
        </is>
      </c>
      <c r="B1242" t="inlineStr">
        <is>
          <t>Fund Strategy</t>
        </is>
      </c>
      <c r="C1242" t="inlineStr">
        <is>
          <t>Mutual Funds</t>
        </is>
      </c>
      <c r="D1242" t="inlineStr">
        <is>
          <t>Gap</t>
        </is>
      </c>
      <c r="G1242" t="inlineStr">
        <is>
          <t>Competitors</t>
        </is>
      </c>
      <c r="I1242" t="inlineStr">
        <is>
          <t>sub-of:MF-089, created:v2.5.8 — Ahmed 2026-08-27: Asset Allocation element, awaiting-app-walk:v2.5.8 — status not yet observed</t>
        </is>
      </c>
      <c r="J1242" t="inlineStr">
        <is>
          <t>Market</t>
        </is>
      </c>
      <c r="K1242" t="inlineStr">
        <is>
          <t>Fund Page</t>
        </is>
      </c>
      <c r="X1242" t="inlineStr">
        <is>
          <t>Fund Page</t>
        </is>
      </c>
      <c r="Y1242" t="inlineStr">
        <is>
          <t>Asset Allocation</t>
        </is>
      </c>
      <c r="Z1242" t="inlineStr">
        <is>
          <t>Fund Strategy</t>
        </is>
      </c>
      <c r="AB1242" t="n">
        <v>34</v>
      </c>
      <c r="AC1242" t="b">
        <v>0</v>
      </c>
    </row>
    <row r="1243">
      <c r="A1243" t="inlineStr">
        <is>
          <t>MF-117</t>
        </is>
      </c>
      <c r="B1243" t="inlineStr">
        <is>
          <t>Geographic Split</t>
        </is>
      </c>
      <c r="C1243" t="inlineStr">
        <is>
          <t>Mutual Funds</t>
        </is>
      </c>
      <c r="D1243" t="inlineStr">
        <is>
          <t>Gap</t>
        </is>
      </c>
      <c r="G1243" t="inlineStr">
        <is>
          <t>Competitors</t>
        </is>
      </c>
      <c r="I1243" t="inlineStr">
        <is>
          <t>sub-of:MF-089, created:v2.5.8 — Ahmed 2026-08-27: Asset Allocation element, awaiting-app-walk:v2.5.8 — status not yet observed</t>
        </is>
      </c>
      <c r="J1243" t="inlineStr">
        <is>
          <t>Market</t>
        </is>
      </c>
      <c r="K1243" t="inlineStr">
        <is>
          <t>Fund Page</t>
        </is>
      </c>
      <c r="X1243" t="inlineStr">
        <is>
          <t>Fund Page</t>
        </is>
      </c>
      <c r="Y1243" t="inlineStr">
        <is>
          <t>Asset Allocation</t>
        </is>
      </c>
      <c r="Z1243" t="inlineStr">
        <is>
          <t>Geographic Split</t>
        </is>
      </c>
      <c r="AB1243" t="n">
        <v>35</v>
      </c>
      <c r="AC1243"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2026-08-27T08:25:41Z</dcterms:modified>
</cp:coreProperties>
</file>