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GAMES\instelled\kerela visiting place\"/>
    </mc:Choice>
  </mc:AlternateContent>
  <bookViews>
    <workbookView xWindow="0" yWindow="0" windowWidth="20490" windowHeight="7530" activeTab="2"/>
  </bookViews>
  <sheets>
    <sheet name="Sheet1" sheetId="2" r:id="rId1"/>
    <sheet name="Sheet2" sheetId="3" r:id="rId2"/>
    <sheet name="vgsales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<sst xmlns="http://schemas.openxmlformats.org/spreadsheetml/2006/main" count="66995" uniqueCount="12166">
  <si>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</si>
  <si>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</si>
  <si>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</si>
  <si>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</si>
  <si>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</si>
  <si>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</si>
  <si>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</si>
  <si>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</si>
  <si>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</si>
  <si>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</si>
  <si>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</si>
  <si>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</si>
  <si>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</si>
  <si>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</si>
  <si>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</si>
  <si>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</si>
  <si>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</si>
  <si>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</si>
  <si>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</si>
  <si>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</si>
  <si>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</si>
  <si>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</si>
  <si>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</si>
  <si>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</si>
  <si>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</si>
  <si>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</si>
  <si>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</si>
  <si>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</si>
  <si>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</si>
  <si>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</si>
  <si>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</si>
  <si>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</si>
  <si>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</si>
  <si>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</si>
  <si>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</si>
  <si>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</si>
  <si>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</si>
  <si>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</si>
  <si>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</si>
  <si>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</si>
  <si>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</si>
  <si>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</si>
  <si>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</si>
  <si>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</si>
  <si>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</si>
  <si>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</si>
  <si>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</si>
  <si>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</si>
  <si>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</si>
  <si>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</si>
  <si>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</si>
  <si>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</si>
  <si>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</si>
  <si>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</si>
  <si>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</si>
  <si>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</si>
  <si>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</si>
  <si>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</si>
  <si>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</si>
  <si>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</si>
  <si>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</si>
  <si>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</si>
  <si>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</si>
  <si>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</si>
  <si>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</si>
  <si>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</si>
  <si>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</si>
  <si>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</si>
  <si>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</si>
  <si>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</si>
  <si>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</si>
  <si>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</si>
  <si>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</si>
  <si>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</si>
  <si>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</si>
  <si>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</si>
  <si>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</si>
  <si>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</si>
  <si>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</si>
  <si>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</si>
  <si>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</si>
  <si>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</si>
  <si>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</si>
  <si>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</si>
  <si>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</si>
  <si>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</si>
  <si>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</si>
  <si>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</si>
  <si>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</si>
  <si>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</si>
  <si>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</si>
  <si>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</si>
  <si>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</si>
  <si>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</si>
  <si>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</si>
  <si>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</si>
  <si>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</si>
  <si>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</si>
  <si>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</si>
  <si>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</si>
  <si>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</si>
  <si>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</si>
  <si>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</si>
  <si>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</si>
  <si>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</si>
  <si>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</si>
  <si>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</si>
  <si>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</si>
  <si>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</si>
  <si>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</si>
  <si>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</si>
  <si>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</si>
  <si>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</si>
  <si>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</si>
  <si>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</si>
  <si>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</si>
  <si>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</si>
  <si>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</si>
  <si>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</si>
  <si>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</si>
  <si>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</si>
  <si>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</si>
  <si>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</si>
  <si>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</si>
  <si>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</si>
  <si>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</si>
  <si>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</si>
  <si>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</si>
  <si>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</si>
  <si>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</si>
  <si>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</si>
  <si>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</si>
  <si>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</si>
  <si>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</si>
  <si>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</si>
  <si>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</si>
  <si>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</si>
  <si>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</si>
  <si>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</si>
  <si>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</si>
  <si>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</si>
  <si>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</si>
  <si>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</si>
  <si>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</si>
  <si>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</si>
  <si>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</si>
  <si>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</si>
  <si>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</si>
  <si>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</si>
  <si>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</si>
  <si>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</si>
  <si>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</si>
  <si>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</si>
  <si>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</si>
  <si>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</si>
  <si>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</si>
  <si>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</si>
  <si>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</si>
  <si>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</si>
  <si>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</si>
  <si>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</si>
  <si>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</si>
  <si>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</si>
  <si>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</si>
  <si>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</si>
  <si>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</si>
  <si>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</si>
  <si>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</si>
  <si>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</si>
  <si>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</si>
  <si>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</si>
  <si>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</si>
  <si>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</si>
  <si>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</si>
  <si>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</si>
  <si>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</si>
  <si>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</si>
  <si>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</si>
  <si>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</si>
  <si>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</si>
  <si>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</si>
  <si>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</si>
  <si>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</si>
  <si>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</si>
  <si>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</si>
  <si>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</si>
  <si>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</si>
  <si>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</si>
  <si>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</si>
  <si>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</si>
  <si>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</si>
  <si>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</si>
  <si>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</si>
  <si>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</si>
  <si>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</si>
  <si>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</si>
  <si>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</si>
  <si>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</si>
  <si>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</si>
  <si>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</si>
  <si>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</si>
  <si>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</si>
  <si>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</si>
  <si>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</si>
  <si>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</si>
  <si>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</si>
  <si>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</si>
  <si>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</si>
  <si>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</si>
  <si>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</si>
  <si>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</si>
  <si>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</si>
  <si>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</si>
  <si>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</si>
  <si>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</si>
  <si>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</si>
  <si>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</si>
  <si>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</si>
  <si>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</si>
  <si>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</si>
  <si>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</si>
  <si>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</si>
  <si>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</si>
  <si>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</si>
  <si>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</si>
  <si>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</si>
  <si>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</si>
  <si>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</si>
  <si>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</si>
  <si>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</si>
  <si>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</si>
  <si>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</si>
  <si>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</si>
  <si>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</si>
  <si>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</si>
  <si>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</si>
  <si>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</si>
  <si>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</si>
  <si>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</si>
  <si>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</si>
  <si>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</si>
  <si>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</si>
  <si>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</si>
  <si>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</si>
  <si>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</si>
  <si>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</si>
  <si>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</si>
  <si>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</si>
  <si>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</si>
  <si>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</si>
  <si>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</si>
  <si>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</si>
  <si>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</si>
  <si>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</si>
  <si>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</si>
  <si>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</si>
  <si>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</si>
  <si>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</si>
  <si>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</si>
  <si>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</si>
  <si>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</si>
  <si>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</si>
  <si>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</si>
  <si>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</si>
  <si>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</si>
  <si>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</si>
  <si>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</si>
  <si>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</si>
  <si>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</si>
  <si>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</si>
  <si>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</si>
  <si>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</si>
  <si>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</si>
  <si>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</si>
  <si>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</si>
  <si>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</si>
  <si>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</si>
  <si>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</si>
  <si>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</si>
  <si>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</si>
  <si>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</si>
  <si>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</si>
  <si>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</si>
  <si>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</si>
  <si>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</si>
  <si>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</si>
  <si>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</si>
  <si>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</si>
  <si>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</si>
  <si>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</si>
  <si>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</si>
  <si>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</si>
  <si>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</si>
  <si>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</si>
  <si>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</si>
  <si>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</si>
  <si>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</si>
  <si>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</si>
  <si>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</si>
  <si>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</si>
  <si>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</si>
  <si>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</si>
  <si>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</si>
  <si>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</si>
  <si>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</si>
  <si>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</si>
  <si>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</si>
  <si>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</si>
  <si>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</si>
  <si>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</si>
  <si>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</si>
  <si>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</si>
  <si>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</si>
  <si>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</si>
  <si>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</si>
  <si>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</si>
  <si>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</si>
  <si>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</si>
  <si>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</si>
  <si>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</si>
  <si>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</si>
  <si>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</si>
  <si>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</si>
  <si>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</si>
  <si>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</si>
  <si>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</si>
  <si>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</si>
  <si>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</si>
  <si>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</si>
  <si>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</si>
  <si>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</si>
  <si>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</si>
  <si>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</si>
  <si>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</si>
  <si>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</si>
  <si>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</si>
  <si>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</si>
  <si>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</si>
  <si>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</si>
  <si>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</si>
  <si>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</si>
  <si>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</si>
  <si>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</si>
  <si>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</si>
  <si>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</si>
  <si>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</si>
  <si>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</si>
  <si>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</si>
  <si>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</si>
  <si>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</si>
  <si>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</si>
  <si>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</si>
  <si>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</si>
  <si>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</si>
  <si>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</si>
  <si>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</si>
  <si>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</si>
  <si>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</si>
  <si>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</si>
  <si>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</si>
  <si>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</si>
  <si>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</si>
  <si>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</si>
  <si>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</si>
  <si>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</si>
  <si>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</si>
  <si>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</si>
  <si>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</si>
  <si>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</si>
  <si>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</si>
  <si>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</si>
  <si>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</si>
  <si>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</si>
  <si>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</si>
  <si>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</si>
  <si>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</si>
  <si>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</si>
  <si>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</si>
  <si>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</si>
  <si>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</si>
  <si>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</si>
  <si>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</si>
  <si>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</si>
  <si>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</si>
  <si>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</si>
  <si>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</si>
  <si>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</si>
  <si>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</si>
  <si>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</si>
  <si>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</si>
  <si>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</si>
  <si>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</si>
  <si>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</si>
  <si>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</si>
  <si>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</si>
  <si>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</si>
  <si>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</si>
  <si>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</si>
  <si>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</si>
  <si>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</si>
  <si>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</si>
  <si>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</si>
  <si>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</si>
  <si>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</si>
  <si>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</si>
  <si>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</si>
  <si>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</si>
  <si>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</si>
  <si>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</si>
  <si>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</si>
  <si>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</si>
  <si>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</si>
  <si>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</si>
  <si>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</si>
  <si>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</si>
  <si>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</si>
  <si>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</si>
  <si>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</si>
  <si>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</si>
  <si>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</si>
  <si>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</si>
  <si>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</si>
  <si>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</si>
  <si>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</si>
  <si>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</si>
  <si>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</si>
  <si>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</si>
  <si>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</si>
  <si>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</si>
  <si>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</si>
  <si>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</si>
  <si>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</si>
  <si>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</si>
  <si>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</si>
  <si>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</si>
  <si>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</si>
  <si>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</si>
  <si>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</si>
  <si>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</si>
  <si>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</si>
  <si>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</si>
  <si>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</si>
  <si>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</si>
  <si>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</si>
  <si>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</si>
  <si>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</si>
  <si>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</si>
  <si>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</si>
  <si>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</si>
  <si>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</si>
  <si>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</si>
  <si>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</si>
  <si>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</si>
  <si>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</si>
  <si>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</si>
  <si>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</si>
  <si>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</si>
  <si>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</si>
  <si>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</si>
  <si>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</si>
  <si>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</si>
  <si>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</si>
  <si>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</si>
  <si>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</si>
  <si>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</si>
  <si>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</si>
  <si>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</si>
  <si>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</si>
  <si>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</si>
  <si>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</si>
  <si>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</si>
  <si>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</si>
  <si>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</si>
  <si>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</si>
  <si>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</si>
  <si>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</si>
  <si>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</si>
  <si>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</si>
  <si>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</si>
  <si>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</si>
  <si>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</si>
  <si>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</si>
  <si>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</si>
  <si>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</si>
  <si>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</si>
  <si>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</si>
  <si>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</si>
  <si>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</si>
  <si>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</si>
  <si>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</si>
  <si>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</si>
  <si>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</si>
  <si>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</si>
  <si>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</si>
  <si>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</si>
  <si>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</si>
  <si>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</si>
  <si>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</si>
  <si>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</si>
  <si>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</si>
  <si>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</si>
  <si>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</si>
  <si>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</si>
  <si>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</si>
  <si>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</si>
  <si>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</si>
  <si>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</si>
  <si>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</si>
  <si>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</si>
  <si>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</si>
  <si>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</si>
  <si>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</si>
  <si>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</si>
  <si>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</si>
  <si>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</si>
  <si>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</si>
  <si>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</si>
  <si>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</si>
  <si>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</si>
  <si>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</si>
  <si>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</si>
  <si>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</si>
  <si>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</si>
  <si>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</si>
  <si>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</si>
  <si>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</si>
  <si>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</si>
  <si>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</si>
  <si>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</si>
  <si>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</si>
  <si>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</si>
  <si>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</si>
  <si>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</si>
  <si>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</si>
  <si>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</si>
  <si>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</si>
  <si>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</si>
  <si>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</si>
  <si>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</si>
  <si>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</si>
  <si>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</si>
  <si>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</si>
  <si>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</si>
  <si>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</si>
  <si>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</si>
  <si>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</si>
  <si>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</si>
  <si>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</si>
  <si>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</si>
  <si>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</si>
  <si>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</si>
  <si>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</si>
  <si>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</si>
  <si>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</si>
  <si>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</si>
  <si>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</si>
  <si>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</si>
  <si>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</si>
  <si>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</si>
  <si>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</si>
  <si>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</si>
  <si>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</si>
  <si>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</si>
  <si>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</si>
  <si>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</si>
  <si>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</si>
  <si>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</si>
  <si>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</si>
  <si>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</si>
  <si>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</si>
  <si>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</si>
  <si>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</si>
  <si>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</si>
  <si>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</si>
  <si>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</si>
  <si>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</si>
  <si>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</si>
  <si>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</si>
  <si>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</si>
  <si>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</si>
  <si>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</si>
  <si>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</si>
  <si>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</si>
  <si>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</si>
  <si>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</si>
  <si>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</si>
  <si>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</si>
  <si>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</si>
  <si>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</si>
  <si>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</si>
  <si>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</si>
  <si>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</si>
  <si>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</si>
  <si>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</si>
  <si>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</si>
  <si>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</si>
  <si>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</si>
  <si>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</si>
  <si>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</si>
  <si>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</si>
  <si>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</si>
  <si>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</si>
  <si>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</si>
  <si>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</si>
  <si>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</si>
  <si>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</si>
  <si>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</si>
  <si>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</si>
  <si>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</si>
  <si>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</si>
  <si>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</si>
  <si>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</si>
  <si>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</si>
  <si>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</si>
  <si>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</si>
  <si>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</si>
  <si>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</si>
  <si>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</si>
  <si>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</si>
  <si>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</si>
  <si>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</si>
  <si>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</si>
  <si>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</si>
  <si>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</si>
  <si>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</si>
  <si>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</si>
  <si>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</si>
  <si>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</si>
  <si>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</si>
  <si>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</si>
  <si>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</si>
  <si>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</si>
  <si>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</si>
  <si>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</si>
  <si>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</si>
  <si>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</si>
  <si>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</si>
  <si>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</si>
  <si>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</si>
  <si>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</si>
  <si>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</si>
  <si>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</si>
  <si>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</si>
  <si>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</si>
  <si>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</si>
  <si>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</si>
  <si>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</si>
  <si>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</si>
  <si>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</si>
  <si>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</si>
  <si>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</si>
  <si>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</si>
  <si>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</si>
  <si>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</si>
  <si>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</si>
  <si>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</si>
  <si>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</si>
  <si>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</si>
  <si>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</si>
  <si>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</si>
  <si>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</si>
  <si>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</si>
  <si>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</si>
  <si>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</si>
  <si>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</si>
  <si>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</si>
  <si>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</si>
  <si>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</si>
  <si>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</si>
  <si>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</si>
  <si>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</si>
  <si>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</si>
  <si>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</si>
  <si>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</si>
  <si>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</si>
  <si>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</si>
  <si>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</si>
  <si>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</si>
  <si>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</si>
  <si>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</si>
  <si>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</si>
  <si>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</si>
  <si>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</si>
  <si>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</si>
  <si>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</si>
  <si>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</si>
  <si>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</si>
  <si>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</si>
  <si>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</si>
  <si>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</si>
  <si>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</si>
  <si>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</si>
  <si>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</si>
  <si>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</si>
  <si>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</si>
  <si>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</si>
  <si>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</si>
  <si>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</si>
  <si>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</si>
  <si>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</si>
  <si>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</si>
  <si>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</si>
  <si>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</si>
  <si>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</si>
  <si>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</si>
  <si>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</si>
  <si>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</si>
  <si>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</si>
  <si>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</si>
  <si>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</si>
  <si>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</si>
  <si>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</si>
  <si>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</si>
  <si>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</si>
  <si>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</si>
  <si>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</si>
  <si>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</si>
  <si>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</si>
  <si>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</si>
  <si>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</si>
  <si>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</si>
  <si>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</si>
  <si>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</si>
  <si>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</si>
  <si>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</si>
  <si>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</si>
  <si>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</si>
  <si>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</si>
  <si>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</si>
  <si>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</si>
  <si>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</si>
  <si>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</si>
  <si>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</si>
  <si>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</si>
  <si>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</si>
  <si>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</si>
  <si>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</si>
  <si>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</si>
  <si>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</si>
  <si>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</si>
  <si>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</si>
  <si>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</si>
  <si>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</si>
  <si>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</si>
  <si>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</si>
  <si>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</si>
  <si>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</si>
  <si>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</si>
  <si>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</si>
  <si>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</si>
  <si>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</si>
  <si>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</si>
  <si>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</si>
  <si>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</si>
  <si>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</si>
  <si>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</si>
  <si>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</si>
  <si>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</si>
  <si>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</si>
  <si>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</si>
  <si>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</si>
  <si>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</si>
  <si>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</si>
  <si>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</si>
  <si>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</si>
  <si>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</si>
  <si>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</si>
  <si>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</si>
  <si>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</si>
  <si>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</si>
  <si>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</si>
  <si>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</si>
  <si>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</si>
  <si>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</si>
  <si>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</si>
  <si>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</si>
  <si>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</si>
  <si>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</si>
  <si>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</si>
  <si>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</si>
  <si>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</si>
  <si>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</si>
  <si>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</si>
  <si>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</si>
  <si>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</si>
  <si>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</si>
  <si>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</si>
  <si>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</si>
  <si>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</si>
  <si>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</si>
  <si>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</si>
  <si>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</si>
  <si>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</si>
  <si>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</si>
  <si>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</si>
  <si>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</si>
  <si>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</si>
  <si>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</si>
  <si>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</si>
  <si>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</si>
  <si>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</si>
  <si>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</si>
  <si>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</si>
  <si>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</si>
  <si>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</si>
  <si>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</si>
  <si>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</si>
  <si>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</si>
  <si>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</si>
  <si>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</si>
  <si>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</si>
  <si>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</si>
  <si>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</si>
  <si>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</si>
  <si>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</si>
  <si>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</si>
  <si>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</si>
  <si>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</si>
  <si>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</si>
  <si>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</si>
  <si>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</si>
  <si>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</si>
  <si>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</si>
  <si>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</si>
  <si>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</si>
  <si>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</si>
  <si>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</si>
  <si>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</si>
  <si>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</si>
  <si>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</si>
  <si>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</si>
  <si>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</si>
  <si>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</si>
  <si>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</si>
  <si>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</si>
  <si>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</si>
  <si>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</si>
  <si>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</si>
  <si>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</si>
  <si>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</si>
  <si>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</si>
  <si>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</si>
  <si>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</si>
  <si>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</si>
  <si>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</si>
  <si>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</si>
  <si>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</si>
  <si>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</si>
  <si>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</si>
  <si>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</si>
  <si>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</si>
  <si>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</si>
  <si>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</si>
  <si>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</si>
  <si>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</si>
  <si>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</si>
  <si>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</si>
  <si>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</si>
  <si>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</si>
  <si>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</si>
  <si>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</si>
  <si>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</si>
  <si>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</si>
  <si>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</si>
  <si>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</si>
  <si>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</si>
  <si>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</si>
  <si>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</si>
  <si>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</si>
  <si>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</si>
  <si>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</si>
  <si>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</si>
  <si>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</si>
  <si>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</si>
  <si>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</si>
  <si>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</si>
  <si>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</si>
  <si>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</si>
  <si>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</si>
  <si>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</si>
  <si>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</si>
  <si>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</si>
  <si>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</si>
  <si>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</si>
  <si>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</si>
  <si>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</si>
  <si>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</si>
  <si>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</si>
  <si>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</si>
  <si>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</si>
  <si>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</si>
  <si>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</si>
  <si>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</si>
  <si>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</si>
  <si>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</si>
  <si>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</si>
  <si>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</si>
  <si>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</si>
  <si>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</si>
  <si>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</si>
  <si>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</si>
  <si>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</si>
  <si>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</si>
  <si>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</si>
  <si>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</si>
  <si>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</si>
  <si>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</si>
  <si>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</si>
  <si>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</si>
  <si>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</si>
  <si>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</si>
  <si>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</si>
  <si>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</si>
  <si>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</si>
  <si>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</si>
  <si>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</si>
  <si>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</si>
  <si>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</si>
  <si>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</si>
  <si>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</si>
  <si>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</si>
  <si>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</si>
  <si>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</si>
  <si>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</si>
  <si>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</si>
  <si>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</si>
  <si>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</si>
  <si>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</si>
  <si>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</si>
  <si>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</si>
  <si>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</si>
  <si>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</si>
  <si>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</si>
  <si>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</si>
  <si>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</si>
  <si>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</si>
  <si>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</si>
  <si>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</si>
  <si>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</si>
  <si>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</si>
  <si>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</si>
  <si>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</si>
  <si>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</si>
  <si>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</si>
  <si>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</si>
  <si>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</si>
  <si>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</si>
  <si>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</si>
  <si>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</si>
  <si>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</si>
  <si>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</si>
  <si>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</si>
  <si>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</si>
  <si>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</si>
  <si>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</si>
  <si>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</si>
  <si>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</si>
  <si>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</si>
  <si>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</si>
  <si>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</si>
  <si>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</si>
  <si>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</si>
  <si>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</si>
  <si>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</si>
  <si>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</si>
  <si>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</si>
  <si>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</si>
  <si>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</si>
  <si>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</si>
  <si>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</si>
  <si>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</si>
  <si>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</si>
  <si>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</si>
  <si>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</si>
  <si>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</si>
  <si>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</si>
  <si>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</si>
  <si>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</si>
  <si>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</si>
  <si>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</si>
  <si>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</si>
  <si>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</si>
  <si>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</si>
  <si>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</si>
  <si>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</si>
  <si>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</si>
  <si>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</si>
  <si>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</si>
  <si>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</si>
  <si>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</si>
  <si>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</si>
  <si>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</si>
  <si>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</si>
  <si>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</si>
  <si>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</si>
  <si>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</si>
  <si>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</si>
  <si>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</si>
  <si>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</si>
  <si>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</si>
  <si>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</si>
  <si>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</si>
  <si>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</si>
  <si>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</si>
  <si>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</si>
  <si>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</si>
  <si>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</si>
  <si>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</si>
  <si>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</si>
  <si>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</si>
  <si>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</si>
  <si>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</si>
  <si>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</si>
  <si>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</si>
  <si>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</si>
  <si>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</si>
  <si>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</si>
  <si>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</si>
  <si>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</si>
  <si>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</si>
  <si>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</si>
  <si>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</si>
  <si>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</si>
  <si>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</si>
  <si>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</si>
  <si>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</si>
  <si>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</si>
  <si>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</si>
  <si>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</si>
  <si>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</si>
  <si>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</si>
  <si>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</si>
  <si>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</si>
  <si>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</si>
  <si>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</si>
  <si>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</si>
  <si>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</si>
  <si>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</si>
  <si>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</si>
  <si>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</si>
  <si>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</si>
  <si>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</si>
  <si>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</si>
  <si>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</si>
  <si>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</si>
  <si>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</si>
  <si>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</si>
  <si>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</si>
  <si>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</si>
  <si>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</si>
  <si>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</si>
  <si>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</si>
  <si>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</si>
  <si>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</si>
  <si>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</si>
  <si>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</si>
  <si>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</si>
  <si>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</si>
  <si>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</si>
  <si>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</si>
  <si>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</si>
  <si>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</si>
  <si>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</si>
  <si>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</si>
  <si>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</si>
  <si>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</si>
  <si>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</si>
  <si>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</si>
  <si>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</si>
  <si>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</si>
  <si>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</si>
  <si>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</si>
  <si>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</si>
  <si>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</si>
  <si>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</si>
  <si>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</si>
  <si>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</si>
  <si>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</si>
  <si>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</si>
  <si>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</si>
  <si>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</si>
  <si>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</si>
  <si>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</si>
  <si>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</si>
  <si>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</si>
  <si>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</si>
  <si>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</si>
  <si>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</si>
  <si>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</si>
  <si>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</si>
  <si>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</si>
  <si>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</si>
  <si>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</si>
  <si>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</si>
  <si>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</si>
  <si>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</si>
  <si>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</si>
  <si>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</si>
  <si>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</si>
  <si>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</si>
  <si>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</si>
  <si>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</si>
  <si>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</si>
  <si>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</si>
  <si>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</si>
  <si>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</si>
  <si>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</si>
  <si>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</si>
  <si>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</si>
  <si>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</si>
  <si>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</si>
  <si>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</si>
  <si>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</si>
  <si>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</si>
  <si>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</si>
  <si>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</si>
  <si>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</si>
  <si>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</si>
  <si>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</si>
  <si>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</si>
  <si>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</si>
  <si>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</si>
  <si>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</si>
  <si>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</si>
  <si>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</si>
  <si>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</si>
  <si>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</si>
  <si>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</si>
  <si>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</si>
  <si>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</si>
  <si>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</si>
  <si>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</si>
  <si>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</si>
  <si>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</si>
  <si>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</si>
  <si>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</si>
  <si>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</si>
  <si>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</si>
  <si>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</si>
  <si>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</si>
  <si>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</si>
  <si>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</si>
  <si>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</si>
  <si>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</si>
  <si>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</si>
  <si>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</si>
  <si>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</si>
  <si>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</si>
  <si>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</si>
  <si>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</si>
  <si>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</si>
  <si>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</si>
  <si>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</si>
  <si>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</si>
  <si>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</si>
  <si>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</si>
  <si>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</si>
  <si>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</si>
  <si>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</si>
  <si>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</si>
  <si>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</si>
  <si>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</si>
  <si>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</si>
  <si>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</si>
  <si>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</si>
  <si>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</si>
  <si>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</si>
  <si>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</si>
  <si>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</si>
  <si>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</si>
  <si>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</si>
  <si>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</si>
  <si>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</si>
  <si>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</si>
  <si>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</si>
  <si>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</si>
  <si>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</si>
  <si>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</si>
  <si>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</si>
  <si>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</si>
  <si>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</si>
  <si>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</si>
  <si>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</si>
  <si>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</si>
  <si>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</si>
  <si>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</si>
  <si>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</si>
  <si>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</si>
  <si>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</si>
  <si>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</si>
  <si>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</si>
  <si>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</si>
  <si>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</si>
  <si>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</si>
  <si>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</si>
  <si>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</si>
  <si>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</si>
  <si>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</si>
  <si>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</si>
  <si>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</si>
  <si>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</si>
  <si>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</si>
  <si>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</si>
  <si>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</si>
  <si>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</si>
  <si>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</si>
  <si>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</si>
  <si>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</si>
  <si>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</si>
  <si>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</si>
  <si>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</si>
  <si>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</si>
  <si>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</si>
  <si>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</si>
  <si>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</si>
  <si>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</si>
  <si>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</si>
  <si>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</si>
  <si>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</si>
  <si>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</si>
  <si>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</si>
  <si>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</si>
  <si>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</si>
  <si>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</si>
  <si>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</si>
  <si>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</si>
  <si>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</si>
  <si>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</si>
  <si>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</si>
  <si>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</si>
  <si>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</si>
  <si>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</si>
  <si>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</si>
  <si>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</si>
  <si>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</si>
  <si>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</si>
  <si>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</si>
  <si>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</si>
  <si>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</si>
  <si>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</si>
  <si>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</si>
  <si>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</si>
  <si>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</si>
  <si>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</si>
  <si>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</si>
  <si>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</si>
  <si>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</si>
  <si>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</si>
  <si>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</si>
  <si>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</si>
  <si>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</si>
  <si>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</si>
  <si>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</si>
  <si>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</si>
  <si>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</si>
  <si>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</si>
  <si>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</si>
  <si>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</si>
  <si>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</si>
  <si>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</si>
  <si>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</si>
  <si>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</si>
  <si>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</si>
  <si>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</si>
  <si>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</si>
  <si>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</si>
  <si>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</si>
  <si>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</si>
  <si>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</si>
  <si>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</si>
  <si>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</si>
  <si>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</si>
  <si>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</si>
  <si>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</si>
  <si>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</si>
  <si>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</si>
  <si>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</si>
  <si>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</si>
  <si>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</si>
  <si>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</si>
  <si>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</si>
  <si>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</si>
  <si>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</si>
  <si>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</si>
  <si>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</si>
  <si>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</si>
  <si>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</si>
  <si>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</si>
  <si>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</si>
  <si>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</si>
  <si>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</si>
  <si>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</si>
  <si>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</si>
  <si>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</si>
  <si>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</si>
  <si>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</si>
  <si>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</si>
  <si>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</si>
  <si>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</si>
  <si>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</si>
  <si>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</si>
  <si>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</si>
  <si>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</si>
  <si>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</si>
  <si>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</si>
  <si>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</si>
  <si>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</si>
  <si>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</si>
  <si>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</si>
  <si>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</si>
  <si>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</si>
  <si>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</si>
  <si>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</si>
  <si>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</si>
  <si>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</si>
  <si>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</si>
  <si>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</si>
  <si>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</si>
  <si>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</si>
  <si>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</si>
  <si>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</si>
  <si>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</si>
  <si>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</si>
  <si>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</si>
  <si>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</si>
  <si>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</si>
  <si>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</si>
  <si>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</si>
  <si>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</si>
  <si>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</si>
  <si>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</si>
  <si>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</si>
  <si>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</si>
  <si>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</si>
  <si>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</si>
  <si>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</si>
  <si>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</si>
  <si>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</si>
  <si>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</si>
  <si>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</si>
  <si>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</si>
  <si>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</si>
  <si>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</si>
  <si>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</si>
  <si>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</si>
  <si>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</si>
  <si>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</si>
  <si>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</si>
  <si>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</si>
  <si>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</si>
  <si>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</si>
  <si>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</si>
  <si>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</si>
  <si>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</si>
  <si>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</si>
  <si>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</si>
  <si>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</si>
  <si>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</si>
  <si>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</si>
  <si>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</si>
  <si>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</si>
  <si>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</si>
  <si>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</si>
  <si>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</si>
  <si>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</si>
  <si>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</si>
  <si>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</si>
  <si>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</si>
  <si>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</si>
  <si>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</si>
  <si>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</si>
  <si>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</si>
  <si>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</si>
  <si>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</si>
  <si>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</si>
  <si>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</si>
  <si>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</si>
  <si>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</si>
  <si>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</si>
  <si>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</si>
  <si>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</si>
  <si>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</si>
  <si>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</si>
  <si>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</si>
  <si>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</si>
  <si>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</si>
  <si>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</si>
  <si>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</si>
  <si>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</si>
  <si>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</si>
  <si>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</si>
  <si>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</si>
  <si>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</si>
  <si>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</si>
  <si>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</si>
  <si>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</si>
  <si>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</si>
  <si>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</si>
  <si>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</si>
  <si>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</si>
  <si>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</si>
  <si>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</si>
  <si>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</si>
  <si>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</si>
  <si>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</si>
  <si>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</si>
  <si>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</si>
  <si>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</si>
  <si>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</si>
  <si>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</si>
  <si>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</si>
  <si>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</si>
  <si>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</si>
  <si>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</si>
  <si>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</si>
  <si>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</si>
  <si>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</si>
  <si>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</si>
  <si>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</si>
  <si>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</si>
  <si>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</si>
  <si>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</si>
  <si>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</si>
  <si>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</si>
  <si>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</si>
  <si>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</si>
  <si>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</si>
  <si>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</si>
  <si>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</si>
  <si>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</si>
  <si>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</si>
  <si>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</si>
  <si>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</si>
  <si>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</si>
  <si>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</si>
  <si>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</si>
  <si>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</si>
  <si>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</si>
  <si>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</si>
  <si>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</si>
  <si>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</si>
  <si>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</si>
  <si>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</si>
  <si>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</si>
  <si>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</si>
  <si>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</si>
  <si>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</si>
  <si>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</si>
  <si>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</si>
  <si>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</si>
  <si>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</si>
  <si>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</si>
  <si>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</si>
  <si>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</si>
  <si>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</si>
  <si>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</si>
  <si>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</si>
  <si>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</si>
  <si>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</si>
  <si>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</si>
  <si>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</si>
  <si>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</si>
  <si>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</si>
  <si>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</si>
  <si>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</si>
  <si>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</si>
  <si>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</si>
  <si>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</si>
  <si>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</si>
  <si>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</si>
  <si>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</si>
  <si>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</si>
  <si>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</si>
  <si>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</si>
  <si>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</si>
  <si>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</si>
  <si>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</si>
  <si>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</si>
  <si>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</si>
  <si>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</si>
  <si>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</si>
  <si>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</si>
  <si>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</si>
  <si>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</si>
  <si>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</si>
  <si>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</si>
  <si>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</si>
  <si>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</si>
  <si>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</si>
  <si>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</si>
  <si>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</si>
  <si>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</si>
  <si>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</si>
  <si>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</si>
  <si>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</si>
  <si>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</si>
  <si>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</si>
  <si>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</si>
  <si>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</si>
  <si>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</si>
  <si>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</si>
  <si>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</si>
  <si>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</si>
  <si>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</si>
  <si>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</si>
  <si>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</si>
  <si>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</si>
  <si>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</si>
  <si>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</si>
  <si>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</si>
  <si>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</si>
  <si>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</si>
  <si>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</si>
  <si>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</si>
  <si>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</si>
  <si>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</si>
  <si>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</si>
  <si>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</si>
  <si>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</si>
  <si>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</si>
  <si>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</si>
  <si>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</si>
  <si>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</si>
  <si>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</si>
  <si>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</si>
  <si>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</si>
  <si>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</si>
  <si>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</si>
  <si>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</si>
  <si>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</si>
  <si>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</si>
  <si>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</si>
  <si>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</si>
  <si>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</si>
  <si>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</si>
  <si>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</si>
  <si>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</si>
  <si>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</si>
  <si>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</si>
  <si>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</si>
  <si>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</si>
  <si>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</si>
  <si>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</si>
  <si>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</si>
  <si>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</si>
  <si>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</si>
  <si>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</si>
  <si>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</si>
  <si>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</si>
  <si>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</si>
  <si>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</si>
  <si>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</si>
  <si>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</si>
  <si>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</si>
  <si>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</si>
  <si>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</si>
  <si>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</si>
  <si>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</si>
  <si>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</si>
  <si>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</si>
  <si>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</si>
  <si>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</si>
  <si>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</si>
  <si>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</si>
  <si>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</si>
  <si>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</si>
  <si>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</si>
  <si>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</si>
  <si>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</si>
  <si>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</si>
  <si>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</si>
  <si>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</si>
  <si>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</si>
  <si>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</si>
  <si>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</si>
  <si>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</si>
  <si>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</si>
  <si>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</si>
  <si>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</si>
  <si>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</si>
  <si>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</si>
  <si>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</si>
  <si>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</si>
  <si>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</si>
  <si>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</si>
  <si>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</si>
  <si>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</si>
  <si>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</si>
  <si>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</si>
  <si>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</si>
  <si>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</si>
  <si>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</si>
  <si>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</si>
  <si>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</si>
  <si>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</si>
  <si>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</si>
  <si>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</si>
  <si>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</si>
  <si>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</si>
  <si>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</si>
  <si>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</si>
  <si>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</si>
  <si>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</si>
  <si>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</si>
  <si>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</si>
  <si>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</si>
  <si>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</si>
  <si>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</si>
  <si>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</si>
  <si>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</si>
  <si>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</si>
  <si>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</si>
  <si>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</si>
  <si>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</si>
  <si>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</si>
  <si>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</si>
  <si>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</si>
  <si>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</si>
  <si>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</si>
  <si>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</si>
  <si>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</si>
  <si>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</si>
  <si>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</si>
  <si>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</si>
  <si>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</si>
  <si>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</si>
  <si>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</si>
  <si>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</si>
  <si>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</si>
  <si>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</si>
  <si>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</si>
  <si>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</si>
  <si>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</si>
  <si>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</si>
  <si>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</si>
  <si>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</si>
  <si>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</si>
  <si>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</si>
  <si>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</si>
  <si>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</si>
  <si>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</si>
  <si>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</si>
  <si>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</si>
  <si>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</si>
  <si>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</si>
  <si>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</si>
  <si>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</si>
  <si>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</si>
  <si>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</si>
  <si>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</si>
  <si>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</si>
  <si>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</si>
  <si>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</si>
  <si>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</si>
  <si>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</si>
  <si>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</si>
  <si>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</si>
  <si>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</si>
  <si>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</si>
  <si>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</si>
  <si>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</si>
  <si>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</si>
  <si>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</si>
  <si>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</si>
  <si>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</si>
  <si>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</si>
  <si>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</si>
  <si>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</si>
  <si>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</si>
  <si>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</si>
  <si>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</si>
  <si>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</si>
  <si>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</si>
  <si>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</si>
  <si>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</si>
  <si>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</si>
  <si>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</si>
  <si>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</si>
  <si>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</si>
  <si>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</si>
  <si>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</si>
  <si>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</si>
  <si>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</si>
  <si>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</si>
  <si>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</si>
  <si>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</si>
  <si>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</si>
  <si>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</si>
  <si>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</si>
  <si>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</si>
  <si>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</si>
  <si>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</si>
  <si>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</si>
  <si>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</si>
  <si>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</si>
  <si>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</si>
  <si>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</si>
  <si>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</si>
  <si>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</si>
  <si>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</si>
  <si>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</si>
  <si>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</si>
  <si>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</si>
  <si>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</si>
  <si>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</si>
  <si>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</si>
  <si>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</si>
  <si>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</si>
  <si>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</si>
  <si>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</si>
  <si>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</si>
  <si>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</si>
  <si>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</si>
  <si>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</si>
  <si>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</si>
  <si>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</si>
  <si>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</si>
  <si>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</si>
  <si>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</si>
  <si>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</si>
  <si>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</si>
  <si>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</si>
  <si>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</si>
  <si>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</si>
  <si>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</si>
  <si>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</si>
  <si>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</si>
  <si>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</si>
  <si>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</si>
  <si>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</si>
  <si>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</si>
  <si>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</si>
  <si>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</si>
  <si>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</si>
  <si>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</si>
  <si>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</si>
  <si>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</si>
  <si>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</si>
  <si>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</si>
  <si>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</si>
  <si>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</si>
  <si>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</si>
  <si>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</si>
  <si>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</si>
  <si>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</si>
  <si>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</si>
  <si>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</si>
  <si>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</si>
  <si>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</si>
  <si>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</si>
  <si>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</si>
  <si>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</si>
  <si>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</si>
  <si>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</si>
  <si>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</si>
  <si>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</si>
  <si>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</si>
  <si>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</si>
  <si>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</si>
  <si>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</si>
  <si>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</si>
  <si>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</si>
  <si>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</si>
  <si>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</si>
  <si>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</si>
  <si>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</si>
  <si>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</si>
  <si>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</si>
  <si>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</si>
  <si>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</si>
  <si>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</si>
  <si>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</si>
  <si>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</si>
  <si>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</si>
  <si>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</si>
  <si>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</si>
  <si>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</si>
  <si>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</si>
  <si>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</si>
  <si>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</si>
  <si>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</si>
  <si>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</si>
  <si>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</si>
  <si>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</si>
  <si>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</si>
  <si>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</si>
  <si>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</si>
  <si>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</si>
  <si>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</si>
  <si>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</si>
  <si>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</si>
  <si>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</si>
  <si>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</si>
  <si>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</si>
  <si>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</si>
  <si>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</si>
  <si>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</si>
  <si>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</si>
  <si>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</si>
  <si>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</si>
  <si>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</si>
  <si>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</si>
  <si>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</si>
  <si>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</si>
  <si>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</si>
  <si>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</si>
  <si>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</si>
  <si>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</si>
  <si>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</si>
  <si>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</si>
  <si>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</si>
  <si>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</si>
  <si>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</si>
  <si>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</si>
  <si>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</si>
  <si>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</si>
  <si>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</si>
  <si>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</si>
  <si>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</si>
  <si>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</si>
  <si>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</si>
  <si>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</si>
  <si>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</si>
  <si>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</si>
  <si>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</si>
  <si>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</si>
  <si>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</si>
  <si>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</si>
  <si>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</si>
  <si>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</si>
  <si>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</si>
  <si>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</si>
  <si>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</si>
  <si>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</si>
  <si>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</si>
  <si>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</si>
  <si>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</si>
  <si>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</si>
  <si>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</si>
  <si>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</si>
  <si>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</si>
  <si>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</si>
  <si>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</si>
  <si>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</si>
  <si>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</si>
  <si>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</si>
  <si>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</si>
  <si>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</si>
  <si>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</si>
  <si>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</si>
  <si>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</si>
  <si>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</si>
  <si>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</si>
  <si>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</si>
  <si>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</si>
  <si>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</si>
  <si>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</si>
  <si>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</si>
  <si>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</si>
  <si>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</si>
  <si>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</si>
  <si>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</si>
  <si>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</si>
  <si>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</si>
  <si>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</si>
  <si>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</si>
  <si>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</si>
  <si>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</si>
  <si>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</si>
  <si>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</si>
  <si>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</si>
  <si>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</si>
  <si>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</si>
  <si>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</si>
  <si>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</si>
  <si>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</si>
  <si>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</si>
  <si>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</si>
  <si>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</si>
  <si>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</si>
  <si>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</si>
  <si>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</si>
  <si>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</si>
  <si>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</si>
  <si>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</si>
  <si>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</si>
  <si>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</si>
  <si>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</si>
  <si>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</si>
  <si>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</si>
  <si>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</si>
  <si>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</si>
  <si>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</si>
  <si>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</si>
  <si>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</si>
  <si>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</si>
  <si>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</si>
  <si>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</si>
  <si>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</si>
  <si>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</si>
  <si>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</si>
  <si>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</si>
  <si>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</si>
  <si>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</si>
  <si>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</si>
  <si>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</si>
  <si>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</si>
  <si>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</si>
  <si>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</si>
  <si>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</si>
  <si>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</si>
  <si>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</si>
  <si>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</si>
  <si>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</si>
  <si>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</si>
  <si>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</si>
  <si>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</si>
  <si>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</si>
  <si>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</si>
  <si>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</si>
  <si>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</si>
  <si>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</si>
  <si>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</si>
  <si>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</si>
  <si>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</si>
  <si>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</si>
  <si>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</si>
  <si>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</si>
  <si>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</si>
  <si>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</si>
  <si>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</si>
  <si>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</si>
  <si>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</si>
  <si>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</si>
  <si>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</si>
  <si>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</si>
  <si>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</si>
  <si>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</si>
  <si>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</si>
  <si>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</si>
  <si>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</si>
  <si>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</si>
  <si>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</si>
  <si>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</si>
  <si>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</si>
  <si>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</si>
  <si>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</si>
  <si>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</si>
  <si>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</si>
  <si>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</si>
  <si>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</si>
  <si>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</si>
  <si>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</si>
  <si>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</si>
  <si>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</si>
  <si>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</si>
  <si>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</si>
  <si>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</si>
  <si>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</si>
  <si>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</si>
  <si>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</si>
  <si>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</si>
  <si>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</si>
  <si>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</si>
  <si>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</si>
  <si>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</si>
  <si>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</si>
  <si>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</si>
  <si>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</si>
  <si>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</si>
  <si>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</si>
  <si>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</si>
  <si>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</si>
  <si>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</si>
  <si>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</si>
  <si>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</si>
  <si>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</si>
  <si>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</si>
  <si>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</si>
  <si>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</si>
  <si>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</si>
  <si>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</si>
  <si>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</si>
  <si>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</si>
  <si>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</si>
  <si>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</si>
  <si>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</si>
  <si>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</si>
  <si>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</si>
  <si>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</si>
  <si>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</si>
  <si>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</si>
  <si>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</si>
  <si>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</si>
  <si>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</si>
  <si>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</si>
  <si>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</si>
  <si>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</si>
  <si>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</si>
  <si>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</si>
  <si>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</si>
  <si>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</si>
  <si>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</si>
  <si>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</si>
  <si>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</si>
  <si>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</si>
  <si>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</si>
  <si>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</si>
  <si>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</si>
  <si>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</si>
  <si>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</si>
  <si>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</si>
  <si>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</si>
  <si>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</si>
  <si>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</si>
  <si>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</si>
  <si>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</si>
  <si>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</si>
  <si>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</si>
  <si>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</si>
  <si>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</si>
  <si>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</si>
  <si>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</si>
  <si>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</si>
  <si>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</si>
  <si>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</si>
  <si>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</si>
  <si>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</si>
  <si>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</si>
  <si>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</si>
  <si>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</si>
  <si>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</si>
  <si>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</si>
  <si>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</si>
  <si>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</si>
  <si>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</si>
  <si>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</si>
  <si>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</si>
  <si>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</si>
  <si>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</si>
  <si>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</si>
  <si>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</si>
  <si>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</si>
  <si>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</si>
  <si>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</si>
  <si>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</si>
  <si>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</si>
  <si>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</si>
  <si>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</si>
  <si>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</si>
  <si>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</si>
  <si>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</si>
  <si>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</si>
  <si>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</si>
  <si>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</si>
  <si>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</si>
  <si>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</si>
  <si>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</si>
  <si>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</si>
  <si>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</si>
  <si>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</si>
  <si>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</si>
  <si>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</si>
  <si>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</si>
  <si>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</si>
  <si>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</si>
  <si>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</si>
  <si>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</si>
  <si>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</si>
  <si>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</si>
  <si>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</si>
  <si>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</si>
  <si>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</si>
  <si>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</si>
  <si>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</si>
  <si>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</si>
  <si>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</si>
  <si>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</si>
  <si>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</si>
  <si>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</si>
  <si>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</si>
  <si>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</si>
  <si>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</si>
  <si>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</si>
  <si>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</si>
  <si>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</si>
  <si>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</si>
  <si>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</si>
  <si>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</si>
  <si>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</si>
  <si>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</si>
  <si>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</si>
  <si>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</si>
  <si>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</si>
  <si>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</si>
  <si>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</si>
  <si>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</si>
  <si>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</si>
  <si>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</si>
  <si>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</si>
  <si>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</si>
  <si>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</si>
  <si>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</si>
  <si>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</si>
  <si>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</si>
  <si>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</si>
  <si>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</si>
  <si>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</si>
  <si>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</si>
  <si>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</si>
  <si>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</si>
  <si>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</si>
  <si>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</si>
  <si>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</si>
  <si>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</si>
  <si>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</si>
  <si>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</si>
  <si>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</si>
  <si>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</si>
  <si>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</si>
  <si>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</si>
  <si>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</si>
  <si>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</si>
  <si>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</si>
  <si>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</si>
  <si>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</si>
  <si>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</si>
  <si>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</si>
  <si>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</si>
  <si>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</si>
  <si>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</si>
  <si>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</si>
  <si>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</si>
  <si>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</si>
  <si>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</si>
  <si>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</si>
  <si>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</si>
  <si>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</si>
  <si>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</si>
  <si>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</si>
  <si>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</si>
  <si>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</si>
  <si>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</si>
  <si>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</si>
  <si>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</si>
  <si>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</si>
  <si>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</si>
  <si>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</si>
  <si>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</si>
  <si>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</si>
  <si>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</si>
  <si>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</si>
  <si>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</si>
  <si>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</si>
  <si>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</si>
  <si>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</si>
  <si>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</si>
  <si>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</si>
  <si>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</si>
  <si>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</si>
  <si>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</si>
  <si>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</si>
  <si>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</si>
  <si>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</si>
  <si>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</si>
  <si>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</si>
  <si>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</si>
  <si>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</si>
  <si>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</si>
  <si>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</si>
  <si>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</si>
  <si>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</si>
  <si>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</si>
  <si>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</si>
  <si>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</si>
  <si>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</si>
  <si>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</si>
  <si>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</si>
  <si>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</si>
  <si>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</si>
  <si>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</si>
  <si>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</si>
  <si>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</si>
  <si>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</si>
  <si>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</si>
  <si>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</si>
  <si>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</si>
  <si>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</si>
  <si>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</si>
  <si>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</si>
  <si>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</si>
  <si>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</si>
  <si>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</si>
  <si>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</si>
  <si>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</si>
  <si>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</si>
  <si>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</si>
  <si>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</si>
  <si>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</si>
  <si>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</si>
  <si>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</si>
  <si>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</si>
  <si>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</si>
  <si>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</si>
  <si>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</si>
  <si>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</si>
  <si>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</si>
  <si>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</si>
  <si>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</si>
  <si>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</si>
  <si>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</si>
  <si>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</si>
  <si>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</si>
  <si>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</si>
  <si>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</si>
  <si>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</si>
  <si>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</si>
  <si>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</si>
  <si>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</si>
  <si>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</si>
  <si>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</si>
  <si>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</si>
  <si>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</si>
  <si>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</si>
  <si>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</si>
  <si>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</si>
  <si>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</si>
  <si>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</si>
  <si>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</si>
  <si>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</si>
  <si>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</si>
  <si>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</si>
  <si>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</si>
  <si>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</si>
  <si>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</si>
  <si>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</si>
  <si>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</si>
  <si>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</si>
  <si>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</si>
  <si>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</si>
  <si>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</si>
  <si>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</si>
  <si>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</si>
  <si>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</si>
  <si>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</si>
  <si>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</si>
  <si>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</si>
  <si>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</si>
  <si>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</si>
  <si>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</si>
  <si>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</si>
  <si>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</si>
  <si>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</si>
  <si>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</si>
  <si>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</si>
  <si>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</si>
  <si>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</si>
  <si>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</si>
  <si>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</si>
  <si>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</si>
  <si>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</si>
  <si>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</si>
  <si>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</si>
  <si>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</si>
  <si>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</si>
  <si>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</si>
  <si>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</si>
  <si>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</si>
  <si>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</si>
  <si>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</si>
  <si>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</si>
  <si>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</si>
  <si>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</si>
  <si>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</si>
  <si>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</si>
  <si>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</si>
  <si>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</si>
  <si>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</si>
  <si>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</si>
  <si>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</si>
  <si>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</si>
  <si>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</si>
  <si>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</si>
  <si>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</si>
  <si>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</si>
  <si>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</si>
  <si>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</si>
  <si>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</si>
  <si>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</si>
  <si>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</si>
  <si>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</si>
  <si>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</si>
  <si>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</si>
  <si>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</si>
  <si>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</si>
  <si>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</si>
  <si>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</si>
  <si>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</si>
  <si>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</si>
  <si>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</si>
  <si>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</si>
  <si>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</si>
  <si>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</si>
  <si>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</si>
  <si>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</si>
  <si>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</si>
  <si>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</si>
  <si>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</si>
  <si>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</si>
  <si>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</si>
  <si>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</si>
  <si>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</si>
  <si>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</si>
  <si>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</si>
  <si>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</si>
  <si>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</si>
  <si>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</si>
  <si>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</si>
  <si>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</si>
  <si>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</si>
  <si>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</si>
  <si>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</si>
  <si>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</si>
  <si>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</si>
  <si>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</si>
  <si>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</si>
  <si>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</si>
  <si>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</si>
  <si>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</si>
  <si>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</si>
  <si>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</si>
  <si>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</si>
  <si>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</si>
  <si>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</si>
  <si>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</si>
  <si>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</si>
  <si>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</si>
  <si>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</si>
  <si>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</si>
  <si>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</si>
  <si>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</si>
  <si>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</si>
  <si>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</si>
  <si>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</si>
  <si>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</si>
  <si>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</si>
  <si>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</si>
  <si>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</si>
  <si>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</si>
  <si>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</si>
  <si>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</si>
  <si>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</si>
  <si>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</si>
  <si>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</si>
  <si>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</si>
  <si>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</si>
  <si>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</si>
  <si>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</si>
  <si>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</si>
  <si>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</si>
  <si>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</si>
  <si>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</si>
  <si>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</si>
  <si>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</si>
  <si>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</si>
  <si>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</si>
  <si>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</si>
  <si>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</si>
  <si>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</si>
  <si>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</si>
  <si>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</si>
  <si>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</si>
  <si>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</si>
  <si>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</si>
  <si>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</si>
  <si>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</si>
  <si>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</si>
  <si>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</si>
  <si>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</si>
  <si>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</si>
  <si>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</si>
  <si>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</si>
  <si>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</si>
  <si>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</si>
  <si>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</si>
  <si>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</si>
  <si>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</si>
  <si>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</si>
  <si>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</si>
  <si>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</si>
  <si>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</si>
  <si>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</si>
  <si>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</si>
  <si>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</si>
  <si>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</si>
  <si>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</si>
  <si>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</si>
  <si>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</si>
  <si>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</si>
  <si>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</si>
  <si>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</si>
  <si>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</si>
  <si>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</si>
  <si>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</si>
  <si>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</si>
  <si>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</si>
  <si>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</si>
  <si>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</si>
  <si>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</si>
  <si>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</si>
  <si>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</si>
  <si>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</si>
  <si>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</si>
  <si>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</si>
  <si>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</si>
  <si>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</si>
  <si>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</si>
  <si>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</si>
  <si>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</si>
  <si>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</si>
  <si>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</si>
  <si>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</si>
  <si>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</si>
  <si>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</si>
  <si>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</si>
  <si>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</si>
  <si>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</si>
  <si>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</si>
  <si>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</si>
  <si>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</si>
  <si>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</si>
  <si>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</si>
  <si>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</si>
  <si>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</si>
  <si>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</si>
  <si>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</si>
  <si>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</si>
  <si>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</si>
  <si>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</si>
  <si>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</si>
  <si>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</si>
  <si>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</si>
  <si>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</si>
  <si>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</si>
  <si>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</si>
  <si>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</si>
  <si>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</si>
  <si>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</si>
  <si>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</si>
  <si>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</si>
  <si>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</si>
  <si>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</si>
  <si>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</si>
  <si>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</si>
  <si>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</si>
  <si>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</si>
  <si>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</si>
  <si>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</si>
  <si>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</si>
  <si>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</si>
  <si>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</si>
  <si>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</si>
  <si>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</si>
  <si>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</si>
  <si>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</si>
  <si>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</si>
  <si>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</si>
  <si>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</si>
  <si>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</si>
  <si>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</si>
  <si>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</si>
  <si>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</si>
  <si>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</si>
  <si>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</si>
  <si>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</si>
  <si>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</si>
  <si>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</si>
  <si>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</si>
  <si>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</si>
  <si>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</si>
  <si>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</si>
  <si>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</si>
  <si>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</si>
  <si>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</si>
  <si>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</si>
  <si>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</si>
  <si>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</si>
  <si>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</si>
  <si>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</si>
  <si>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</si>
  <si>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</si>
  <si>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</si>
  <si>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</si>
  <si>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</si>
  <si>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</si>
  <si>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</si>
  <si>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</si>
  <si>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</si>
  <si>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</si>
  <si>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</si>
  <si>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</si>
  <si>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</si>
  <si>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</si>
  <si>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</si>
  <si>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</si>
  <si>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</si>
  <si>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</si>
  <si>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</si>
  <si>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</si>
  <si>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</si>
  <si>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</si>
  <si>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</si>
  <si>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</si>
  <si>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</si>
  <si>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</si>
  <si>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</si>
  <si>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</si>
  <si>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</si>
  <si>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</si>
  <si>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</si>
  <si>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</si>
  <si>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</si>
  <si>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</si>
  <si>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</si>
  <si>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</si>
  <si>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</si>
  <si>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</si>
  <si>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</si>
  <si>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</si>
  <si>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</si>
  <si>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</si>
  <si>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</si>
  <si>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</si>
  <si>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</si>
  <si>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</si>
  <si>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</si>
  <si>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</si>
  <si>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</si>
  <si>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</si>
  <si>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</si>
  <si>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</si>
  <si>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</si>
  <si>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</si>
  <si>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</si>
  <si>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</si>
  <si>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</si>
  <si>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</si>
  <si>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</si>
  <si>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</si>
  <si>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</si>
  <si>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</si>
  <si>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</si>
  <si>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</si>
  <si>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</si>
  <si>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</si>
  <si>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</si>
  <si>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</si>
  <si>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</si>
  <si>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</si>
  <si>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</si>
  <si>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</si>
  <si>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</si>
  <si>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</si>
  <si>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</si>
  <si>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</si>
  <si>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</si>
  <si>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</si>
  <si>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</si>
  <si>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</si>
  <si>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</si>
  <si>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</si>
  <si>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</si>
  <si>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</si>
  <si>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</si>
  <si>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</si>
  <si>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</si>
  <si>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</si>
  <si>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</si>
  <si>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</si>
  <si>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</si>
  <si>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</si>
  <si>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</si>
  <si>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</si>
  <si>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</si>
  <si>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</si>
  <si>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</si>
  <si>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</si>
  <si>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</si>
  <si>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</si>
  <si>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</si>
  <si>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</si>
  <si>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</si>
  <si>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</si>
  <si>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</si>
  <si>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</si>
  <si>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</si>
  <si>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</si>
  <si>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</si>
  <si>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</si>
  <si>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</si>
  <si>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</si>
  <si>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</si>
  <si>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</si>
  <si>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</si>
  <si>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</si>
  <si>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</si>
  <si>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</si>
  <si>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</si>
  <si>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</si>
  <si>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</si>
  <si>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</si>
  <si>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</si>
  <si>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</si>
  <si>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</si>
  <si>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</si>
  <si>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</si>
  <si>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</si>
  <si>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</si>
  <si>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</si>
  <si>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</si>
  <si>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</si>
  <si>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</si>
  <si>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</si>
  <si>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</si>
  <si>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</si>
  <si>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</si>
  <si>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</si>
  <si>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</si>
  <si>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</si>
  <si>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</si>
  <si>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</si>
  <si>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</si>
  <si>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</si>
  <si>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</si>
  <si>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</si>
  <si>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</si>
  <si>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</si>
  <si>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</si>
  <si>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</si>
  <si>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</si>
  <si>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</si>
  <si>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</si>
  <si>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</si>
  <si>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</si>
  <si>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</si>
  <si>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</si>
  <si>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</si>
  <si>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</si>
  <si>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</si>
  <si>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</si>
  <si>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</si>
  <si>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</si>
  <si>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</si>
  <si>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</si>
  <si>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</si>
  <si>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</si>
  <si>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</si>
  <si>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</si>
  <si>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</si>
  <si>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</si>
  <si>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</si>
  <si>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</si>
  <si>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</si>
  <si>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</si>
  <si>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</si>
  <si>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</si>
  <si>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</si>
  <si>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</si>
  <si>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</si>
  <si>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</si>
  <si>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</si>
  <si>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</si>
  <si>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</si>
  <si>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</si>
  <si>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</si>
  <si>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</si>
  <si>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</si>
  <si>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</si>
  <si>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</si>
  <si>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</si>
  <si>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</si>
  <si>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</si>
  <si>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</si>
  <si>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</si>
  <si>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</si>
  <si>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</si>
  <si>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</si>
  <si>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</si>
  <si>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</si>
  <si>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</si>
  <si>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</si>
  <si>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</si>
  <si>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</si>
  <si>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</si>
  <si>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</si>
  <si>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</si>
  <si>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</si>
  <si>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</si>
  <si>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</si>
  <si>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</si>
  <si>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</si>
  <si>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</si>
  <si>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</si>
  <si>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</si>
  <si>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</si>
  <si>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</si>
  <si>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</si>
  <si>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</si>
  <si>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</si>
  <si>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</si>
  <si>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</si>
  <si>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</si>
  <si>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</si>
  <si>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</si>
  <si>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</si>
  <si>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</si>
  <si>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</si>
  <si>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</si>
  <si>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</si>
  <si>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</si>
  <si>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</si>
  <si>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</si>
  <si>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</si>
  <si>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</si>
  <si>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</si>
  <si>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</si>
  <si>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</si>
  <si>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</si>
  <si>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</si>
  <si>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</si>
  <si>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</si>
  <si>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</si>
  <si>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</si>
  <si>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</si>
  <si>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</si>
  <si>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</si>
  <si>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</si>
  <si>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</si>
  <si>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</si>
  <si>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</si>
  <si>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</si>
  <si>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</si>
  <si>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</si>
  <si>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</si>
  <si>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</si>
  <si>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</si>
  <si>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</si>
  <si>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</si>
  <si>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</si>
  <si>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</si>
  <si>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</si>
  <si>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</si>
  <si>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</si>
  <si>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</si>
  <si>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</si>
  <si>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</si>
  <si>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</si>
  <si>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</si>
  <si>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</si>
  <si>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</si>
  <si>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</si>
  <si>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</si>
  <si>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</si>
  <si>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</si>
  <si>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</si>
  <si>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</si>
  <si>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</si>
  <si>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</si>
  <si>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</si>
  <si>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</si>
  <si>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</si>
  <si>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</si>
  <si>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</si>
  <si>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</si>
  <si>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</si>
  <si>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</si>
  <si>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</si>
  <si>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</si>
  <si>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</si>
  <si>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</si>
  <si>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</si>
  <si>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</si>
  <si>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</si>
  <si>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</si>
  <si>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</si>
  <si>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</si>
  <si>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</si>
  <si>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</si>
  <si>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</si>
  <si>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</si>
  <si>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</si>
  <si>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</si>
  <si>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</si>
  <si>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</si>
  <si>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</si>
  <si>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</si>
  <si>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</si>
  <si>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</si>
  <si>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</si>
  <si>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</si>
  <si>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</si>
  <si>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</si>
  <si>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</si>
  <si>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</si>
  <si>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</si>
  <si>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</si>
  <si>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</si>
  <si>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</si>
  <si>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</si>
  <si>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</si>
  <si>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</si>
  <si>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</si>
  <si>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</si>
  <si>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</si>
  <si>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</si>
  <si>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</si>
  <si>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</si>
  <si>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</si>
  <si>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</si>
  <si>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</si>
  <si>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</si>
  <si>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</si>
  <si>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</si>
  <si>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</si>
  <si>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</si>
  <si>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</si>
  <si>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</si>
  <si>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</si>
  <si>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</si>
  <si>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</si>
  <si>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</si>
  <si>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</si>
  <si>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</si>
  <si>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</si>
  <si>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</si>
  <si>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</si>
  <si>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</si>
  <si>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</si>
  <si>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</si>
  <si>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</si>
  <si>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</si>
  <si>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</si>
  <si>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</si>
  <si>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</si>
  <si>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</si>
  <si>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</si>
  <si>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</si>
  <si>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</si>
  <si>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</si>
  <si>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</si>
  <si>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</si>
  <si>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</si>
  <si>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</si>
  <si>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</si>
  <si>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</si>
  <si>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</si>
  <si>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</si>
  <si>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</si>
  <si>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</si>
  <si>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</si>
  <si>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</si>
  <si>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</si>
  <si>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</si>
  <si>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</si>
  <si>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</si>
  <si>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</si>
  <si>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</si>
  <si>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</si>
  <si>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</si>
  <si>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</si>
  <si>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</si>
  <si>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</si>
  <si>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</si>
  <si>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</si>
  <si>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</si>
  <si>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</si>
  <si>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</si>
  <si>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</si>
  <si>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</si>
  <si>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</si>
  <si>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</si>
  <si>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</si>
  <si>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</si>
  <si>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</si>
  <si>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</si>
  <si>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</si>
  <si>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</si>
  <si>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</si>
  <si>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</si>
  <si>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</si>
  <si>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</si>
  <si>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</si>
  <si>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</si>
  <si>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</si>
  <si>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</si>
  <si>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</si>
  <si>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</si>
  <si>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</si>
  <si>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</si>
  <si>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</si>
  <si>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</si>
  <si>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</si>
  <si>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</si>
  <si>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</si>
  <si>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</si>
  <si>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</si>
  <si>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</si>
  <si>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</si>
  <si>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</si>
  <si>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</si>
  <si>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</si>
  <si>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</si>
  <si>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</si>
  <si>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</si>
  <si>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</si>
  <si>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</si>
  <si>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</si>
  <si>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</si>
  <si>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</si>
  <si>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</si>
  <si>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</si>
  <si>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</si>
  <si>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</si>
  <si>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</si>
  <si>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</si>
  <si>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</si>
  <si>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</si>
  <si>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</si>
  <si>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</si>
  <si>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</si>
  <si>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</si>
  <si>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</si>
  <si>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</si>
  <si>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</si>
  <si>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</si>
  <si>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</si>
  <si>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</si>
  <si>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</si>
  <si>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</si>
  <si>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</si>
  <si>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</si>
  <si>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</si>
  <si>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</si>
  <si>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</si>
  <si>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</si>
  <si>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</si>
  <si>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</si>
  <si>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</si>
  <si>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</si>
  <si>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</si>
  <si>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</si>
  <si>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</si>
  <si>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</si>
  <si>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</si>
  <si>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</si>
  <si>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</si>
  <si>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</si>
  <si>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</si>
  <si>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</si>
  <si>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</si>
  <si>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</si>
  <si>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</si>
  <si>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</si>
  <si>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</si>
  <si>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</si>
  <si>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</si>
  <si>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</si>
  <si>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</si>
  <si>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</si>
  <si>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</si>
  <si>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</si>
  <si>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</si>
  <si>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</si>
  <si>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</si>
  <si>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</si>
  <si>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</si>
  <si>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</si>
  <si>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</si>
  <si>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</si>
  <si>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</si>
  <si>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</si>
  <si>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</si>
  <si>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</si>
  <si>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</si>
  <si>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</si>
  <si>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</si>
  <si>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</si>
  <si>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</si>
  <si>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</si>
  <si>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</si>
  <si>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</si>
  <si>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</si>
  <si>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</si>
  <si>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</si>
  <si>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</si>
  <si>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</si>
  <si>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</si>
  <si>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</si>
  <si>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</si>
  <si>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</si>
  <si>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</si>
  <si>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</si>
  <si>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</si>
  <si>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</si>
  <si>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</si>
  <si>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</si>
  <si>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</si>
  <si>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</si>
  <si>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</si>
  <si>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</si>
  <si>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</si>
  <si>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</si>
  <si>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</si>
  <si>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</si>
  <si>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</si>
  <si>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</si>
  <si>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</si>
  <si>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</si>
  <si>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</si>
  <si>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</si>
  <si>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</si>
  <si>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</si>
  <si>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</si>
  <si>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</si>
  <si>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</si>
  <si>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</si>
  <si>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</si>
  <si>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</si>
  <si>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</si>
  <si>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</si>
  <si>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</si>
  <si>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</si>
  <si>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</si>
  <si>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</si>
  <si>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</si>
  <si>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</si>
  <si>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</si>
  <si>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</si>
  <si>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</si>
  <si>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</si>
  <si>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</si>
  <si>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</si>
  <si>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</si>
  <si>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</si>
  <si>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</si>
  <si>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</si>
  <si>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</si>
  <si>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</si>
  <si>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</si>
  <si>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</si>
  <si>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</si>
  <si>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</si>
  <si>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</si>
  <si>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</si>
  <si>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</si>
  <si>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</si>
  <si>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</si>
  <si>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</si>
  <si>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</si>
  <si>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</si>
  <si>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</si>
  <si>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</si>
  <si>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</si>
  <si>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</si>
  <si>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</si>
  <si>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</si>
  <si>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</si>
  <si>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</si>
  <si>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</si>
  <si>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</si>
  <si>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</si>
  <si>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</si>
  <si>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</si>
  <si>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</si>
  <si>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</si>
  <si>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</si>
  <si>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</si>
  <si>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</si>
  <si>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</si>
  <si>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</si>
  <si>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</si>
  <si>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</si>
  <si>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</si>
  <si>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</si>
  <si>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</si>
  <si>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</si>
  <si>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</si>
  <si>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</si>
  <si>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</si>
  <si>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</si>
  <si>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</si>
  <si>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</si>
  <si>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</si>
  <si>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</si>
  <si>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</si>
  <si>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</si>
  <si>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</si>
  <si>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</si>
  <si>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</si>
  <si>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</si>
  <si>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</si>
  <si>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</si>
  <si>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</si>
  <si>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</si>
  <si>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</si>
  <si>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</si>
  <si>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</si>
  <si>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</si>
  <si>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</si>
  <si>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</si>
  <si>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</si>
  <si>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</si>
  <si>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</si>
  <si>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</si>
  <si>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</si>
  <si>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</si>
  <si>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</si>
  <si>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</si>
  <si>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</si>
  <si>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</si>
  <si>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</si>
  <si>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</si>
  <si>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</si>
  <si>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</si>
  <si>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</si>
  <si>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</si>
  <si>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</si>
  <si>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</si>
  <si>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</si>
  <si>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</si>
  <si>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</si>
  <si>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</si>
  <si>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</si>
  <si>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</si>
  <si>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</si>
  <si>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</si>
  <si>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</si>
  <si>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</si>
  <si>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</si>
  <si>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</si>
  <si>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</si>
  <si>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</si>
  <si>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</si>
  <si>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</si>
  <si>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</si>
  <si>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</si>
  <si>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</si>
  <si>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</si>
  <si>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</si>
  <si>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</si>
  <si>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</si>
  <si>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</si>
  <si>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</si>
  <si>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</si>
  <si>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</si>
  <si>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</si>
  <si>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</si>
  <si>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</si>
  <si>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</si>
  <si>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</si>
  <si>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</si>
  <si>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</si>
  <si>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</si>
  <si>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</si>
  <si>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</si>
  <si>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</si>
  <si>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</si>
  <si>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</si>
  <si>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</si>
  <si>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</si>
  <si>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</si>
  <si>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</si>
  <si>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</si>
  <si>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</si>
  <si>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</si>
  <si>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</si>
  <si>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</si>
  <si>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</si>
  <si>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</si>
  <si>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</si>
  <si>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</si>
  <si>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</si>
  <si>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</si>
  <si>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</si>
  <si>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</si>
  <si>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</si>
  <si>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</si>
  <si>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</si>
  <si>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</si>
  <si>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</si>
  <si>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</si>
  <si>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</si>
  <si>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</si>
  <si>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</si>
  <si>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</si>
  <si>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</si>
  <si>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</si>
  <si>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</si>
  <si>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</si>
  <si>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</si>
  <si>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</si>
  <si>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</si>
  <si>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</si>
  <si>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</si>
  <si>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</si>
  <si>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</si>
  <si>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</si>
  <si>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</si>
  <si>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</si>
  <si>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</si>
  <si>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</si>
  <si>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</si>
  <si>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</si>
  <si>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</si>
  <si>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</si>
  <si>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</si>
  <si>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</si>
  <si>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</si>
  <si>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</si>
  <si>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</si>
  <si>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</si>
  <si>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</si>
  <si>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</si>
  <si>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</si>
  <si>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</si>
  <si>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</si>
  <si>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</si>
  <si>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</si>
  <si>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</si>
  <si>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</si>
  <si>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</si>
  <si>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</si>
  <si>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</si>
  <si>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</si>
  <si>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</si>
  <si>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</si>
  <si>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</si>
  <si>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</si>
  <si>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</si>
  <si>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</si>
  <si>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</si>
  <si>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</si>
  <si>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</si>
  <si>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</si>
  <si>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</si>
  <si>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</si>
  <si>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</si>
  <si>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</si>
  <si>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</si>
  <si>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</si>
  <si>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</si>
  <si>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</si>
  <si>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</si>
  <si>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</si>
  <si>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</si>
  <si>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</si>
  <si>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</si>
  <si>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</si>
  <si>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</si>
  <si>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</si>
  <si>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</si>
  <si>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</si>
  <si>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</si>
  <si>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</si>
  <si>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</si>
  <si>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</si>
  <si>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</si>
  <si>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</si>
  <si>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</si>
  <si>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</si>
  <si>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</si>
  <si>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</si>
  <si>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</si>
  <si>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</si>
  <si>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</si>
  <si>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</si>
  <si>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</si>
  <si>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</si>
  <si>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</si>
  <si>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</si>
  <si>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</si>
  <si>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</si>
  <si>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</si>
  <si>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</si>
  <si>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</si>
  <si>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</si>
  <si>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</si>
  <si>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</si>
  <si>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</si>
  <si>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</si>
  <si>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</si>
  <si>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</si>
  <si>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</si>
  <si>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</si>
  <si>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</si>
  <si>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</si>
  <si>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</si>
  <si>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</si>
  <si>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</si>
  <si>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</si>
  <si>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</si>
  <si>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</si>
  <si>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</si>
  <si>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</si>
  <si>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</si>
  <si>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</si>
  <si>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</si>
  <si>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</si>
  <si>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</si>
  <si>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</si>
  <si>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</si>
  <si>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</si>
  <si>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</si>
  <si>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</si>
  <si>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</si>
  <si>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</si>
  <si>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</si>
  <si>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</si>
  <si>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</si>
  <si>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</si>
  <si>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</si>
  <si>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</si>
  <si>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</si>
  <si>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</si>
  <si>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</si>
  <si>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</si>
  <si>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</si>
  <si>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</si>
  <si>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</si>
  <si>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</si>
  <si>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</si>
  <si>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</si>
  <si>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</si>
  <si>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</si>
  <si>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</si>
  <si>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</si>
  <si>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</si>
  <si>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</si>
  <si>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</si>
  <si>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</si>
  <si>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</si>
  <si>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</si>
  <si>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</si>
  <si>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</si>
  <si>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</si>
  <si>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</si>
  <si>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</si>
  <si>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</si>
  <si>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</si>
  <si>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</si>
  <si>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</si>
  <si>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</si>
  <si>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</si>
  <si>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</si>
  <si>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</si>
  <si>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</si>
  <si>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</si>
  <si>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</si>
  <si>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</si>
  <si>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</si>
  <si>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</si>
  <si>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</si>
  <si>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</si>
  <si>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</si>
  <si>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</si>
  <si>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</si>
  <si>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</si>
  <si>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</si>
  <si>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</si>
  <si>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</si>
  <si>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</si>
  <si>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</si>
  <si>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</si>
  <si>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</si>
  <si>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</si>
  <si>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</si>
  <si>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</si>
  <si>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</si>
  <si>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</si>
  <si>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</si>
  <si>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</si>
  <si>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</si>
  <si>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</si>
  <si>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</si>
  <si>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</si>
  <si>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</si>
  <si>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</si>
  <si>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</si>
  <si>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</si>
  <si>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</si>
  <si>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</si>
  <si>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</si>
  <si>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</si>
  <si>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</si>
  <si>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</si>
  <si>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</si>
  <si>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</si>
  <si>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</si>
  <si>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</si>
  <si>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</si>
  <si>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</si>
  <si>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</si>
  <si>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</si>
  <si>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</si>
  <si>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</si>
  <si>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</si>
  <si>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</si>
  <si>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</si>
  <si>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</si>
  <si>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</si>
  <si>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</si>
  <si>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</si>
  <si>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</si>
  <si>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</si>
  <si>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</si>
  <si>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</si>
  <si>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</si>
  <si>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</si>
  <si>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</si>
  <si>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</si>
  <si>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</si>
  <si>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</si>
  <si>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</si>
  <si>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</si>
  <si>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</si>
  <si>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</si>
  <si>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</si>
  <si>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</si>
  <si>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</si>
  <si>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</si>
  <si>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</si>
  <si>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</si>
  <si>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</si>
  <si>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</si>
  <si>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</si>
  <si>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</si>
  <si>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</si>
  <si>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</si>
  <si>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</si>
  <si>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</si>
  <si>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</si>
  <si>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</si>
  <si>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</si>
  <si>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</si>
  <si>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</si>
  <si>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</si>
  <si>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</si>
  <si>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</si>
  <si>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</si>
  <si>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</si>
  <si>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</si>
  <si>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</si>
  <si>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</si>
  <si>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</si>
  <si>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</si>
  <si>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</si>
  <si>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</si>
  <si>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</si>
  <si>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</si>
  <si>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</si>
  <si>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</si>
  <si>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</si>
  <si>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</si>
  <si>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</si>
  <si>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</si>
  <si>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</si>
  <si>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</si>
  <si>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</si>
  <si>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</si>
  <si>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</si>
  <si>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</si>
  <si>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</si>
  <si>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</si>
  <si>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</si>
  <si>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</si>
  <si>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</si>
  <si>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</si>
  <si>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</si>
  <si>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</si>
  <si>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</si>
  <si>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</si>
  <si>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</si>
  <si>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</si>
  <si>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</si>
  <si>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</si>
  <si>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</si>
  <si>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</si>
  <si>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</si>
  <si>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</si>
  <si>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</si>
  <si>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</si>
  <si>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</si>
  <si>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</si>
  <si>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</si>
  <si>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</si>
  <si>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</si>
  <si>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</si>
  <si>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</si>
  <si>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</si>
  <si>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</si>
  <si>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</si>
  <si>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</si>
  <si>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</si>
  <si>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</si>
  <si>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</si>
  <si>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</si>
  <si>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</si>
  <si>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</si>
  <si>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</si>
  <si>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</si>
  <si>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</si>
  <si>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</si>
  <si>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</si>
  <si>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</si>
  <si>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</si>
  <si>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</si>
  <si>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</si>
  <si>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</si>
  <si>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</si>
  <si>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</si>
  <si>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</si>
  <si>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</si>
  <si>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</si>
  <si>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</si>
  <si>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</si>
  <si>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</si>
  <si>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</si>
  <si>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</si>
  <si>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</si>
  <si>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</si>
  <si>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</si>
  <si>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</si>
  <si>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</si>
  <si>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</si>
  <si>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</si>
  <si>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</si>
  <si>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</si>
  <si>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</si>
  <si>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</si>
  <si>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</si>
  <si>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</si>
  <si>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</si>
  <si>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</si>
  <si>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</si>
  <si>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</si>
  <si>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</si>
  <si>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</si>
  <si>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</si>
  <si>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</si>
  <si>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</si>
  <si>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</si>
  <si>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</si>
  <si>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</si>
  <si>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</si>
  <si>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</si>
  <si>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</si>
  <si>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</si>
  <si>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</si>
  <si>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</si>
  <si>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</si>
  <si>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</si>
  <si>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</si>
  <si>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</si>
  <si>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</si>
  <si>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</si>
  <si>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</si>
  <si>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</si>
  <si>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</si>
  <si>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</si>
  <si>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</si>
  <si>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</si>
  <si>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</si>
  <si>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</si>
  <si>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</si>
  <si>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</si>
  <si>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</si>
  <si>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</si>
  <si>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</si>
  <si>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</si>
  <si>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</si>
  <si>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</si>
  <si>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</si>
  <si>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</si>
  <si>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</si>
  <si>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</si>
  <si>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</si>
  <si>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</si>
  <si>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</si>
  <si>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</si>
  <si>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</si>
  <si>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</si>
  <si>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</si>
  <si>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</si>
  <si>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</si>
  <si>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</si>
  <si>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</si>
  <si>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</si>
  <si>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</si>
  <si>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</si>
  <si>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</si>
  <si>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</si>
  <si>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</si>
  <si>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</si>
  <si>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</si>
  <si>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</si>
  <si>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</si>
  <si>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</si>
  <si>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</si>
  <si>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</si>
  <si>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</si>
  <si>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</si>
  <si>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</si>
  <si>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</si>
  <si>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</si>
  <si>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</si>
  <si>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</si>
  <si>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</si>
  <si>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</si>
  <si>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</si>
  <si>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</si>
  <si>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</si>
  <si>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</si>
  <si>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</si>
  <si>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</si>
  <si>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</si>
  <si>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</si>
  <si>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</si>
  <si>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</si>
  <si>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</si>
  <si>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</si>
  <si>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</si>
  <si>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</si>
  <si>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</si>
  <si>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</si>
  <si>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</si>
  <si>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</si>
  <si>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</si>
  <si>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</si>
  <si>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</si>
  <si>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</si>
  <si>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</si>
  <si>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</si>
  <si>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</si>
  <si>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</si>
  <si>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</si>
  <si>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</si>
  <si>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</si>
  <si>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</si>
  <si>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</si>
  <si>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</si>
  <si>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</si>
  <si>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</si>
  <si>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</si>
  <si>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</si>
  <si>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</si>
  <si>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</si>
  <si>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</si>
  <si>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</si>
  <si>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</si>
  <si>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</si>
  <si>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</si>
  <si>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</si>
  <si>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</si>
  <si>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</si>
  <si>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</si>
  <si>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</si>
  <si>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</si>
  <si>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</si>
  <si>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</si>
  <si>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</si>
  <si>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</si>
  <si>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</si>
  <si>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</si>
  <si>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</si>
  <si>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</si>
  <si>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</si>
  <si>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</si>
  <si>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</si>
  <si>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</si>
  <si>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</si>
  <si>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</si>
  <si>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</si>
  <si>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</si>
  <si>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</si>
  <si>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</si>
  <si>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</si>
  <si>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</si>
  <si>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</si>
  <si>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</si>
  <si>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</si>
  <si>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</si>
  <si>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</si>
  <si>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</si>
  <si>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</si>
  <si>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</si>
  <si>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</si>
  <si>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</si>
  <si>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</si>
  <si>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</si>
  <si>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</si>
  <si>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</si>
  <si>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</si>
  <si>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</si>
  <si>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</si>
  <si>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</si>
  <si>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</si>
  <si>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</si>
  <si>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</si>
  <si>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</si>
  <si>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</si>
  <si>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</si>
  <si>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</si>
  <si>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</si>
  <si>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</si>
  <si>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</si>
  <si>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</si>
  <si>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</si>
  <si>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</si>
  <si>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</si>
  <si>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</si>
  <si>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</si>
  <si>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</si>
  <si>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</si>
  <si>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</si>
  <si>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</si>
  <si>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</si>
  <si>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</si>
  <si>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</si>
  <si>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</si>
  <si>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</si>
  <si>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</si>
  <si>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</si>
  <si>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</si>
  <si>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</si>
  <si>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</si>
  <si>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</si>
  <si>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</si>
  <si>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</si>
  <si>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</si>
  <si>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</si>
  <si>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</si>
  <si>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</si>
  <si>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</si>
  <si>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</si>
  <si>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</si>
  <si>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</si>
  <si>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</si>
  <si>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</si>
  <si>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</si>
  <si>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</si>
  <si>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</si>
  <si>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</si>
  <si>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</si>
  <si>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</si>
  <si>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</si>
  <si>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</si>
  <si>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</si>
  <si>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</si>
  <si>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</si>
  <si>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</si>
  <si>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</si>
  <si>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</si>
  <si>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</si>
  <si>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</si>
  <si>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</si>
  <si>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</si>
  <si>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</si>
  <si>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</si>
  <si>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</si>
  <si>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</si>
  <si>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</si>
  <si>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</si>
  <si>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</si>
  <si>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</si>
  <si>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</si>
  <si>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</si>
  <si>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</si>
  <si>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</si>
  <si>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</si>
  <si>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</si>
  <si>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</si>
  <si>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</si>
  <si>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</si>
  <si>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</si>
  <si>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</si>
  <si>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</si>
  <si>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</si>
  <si>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</si>
  <si>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</si>
  <si>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</si>
  <si>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</si>
  <si>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</si>
  <si>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</si>
  <si>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</si>
  <si>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</si>
  <si>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</si>
  <si>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</si>
  <si>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</si>
  <si>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</si>
  <si>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</si>
  <si>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</si>
  <si>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</si>
  <si>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</si>
  <si>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</si>
  <si>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</si>
  <si>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</si>
  <si>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</si>
  <si>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</si>
  <si>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</si>
  <si>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</si>
  <si>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</si>
  <si>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</si>
  <si>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</si>
  <si>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</si>
  <si>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</si>
  <si>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</si>
  <si>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</si>
  <si>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</si>
  <si>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</si>
  <si>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</si>
  <si>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</si>
  <si>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</si>
  <si>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</si>
  <si>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</si>
  <si>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</si>
  <si>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</si>
  <si>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</si>
  <si>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</si>
  <si>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</si>
  <si>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</si>
  <si>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</si>
  <si>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</si>
  <si>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</si>
  <si>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</si>
  <si>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</si>
  <si>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</si>
  <si>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</si>
  <si>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</si>
  <si>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</si>
  <si>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</si>
  <si>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</si>
  <si>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</si>
  <si>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</si>
  <si>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</si>
  <si>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</si>
  <si>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</si>
  <si>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</si>
  <si>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</si>
  <si>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</si>
  <si>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</si>
  <si>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</si>
  <si>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</si>
  <si>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</si>
  <si>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</si>
  <si>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</si>
  <si>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</si>
  <si>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</si>
  <si>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</si>
  <si>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</si>
  <si>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</si>
  <si>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</si>
  <si>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</si>
  <si>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</si>
  <si>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</si>
  <si>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</si>
  <si>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</si>
  <si>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</si>
  <si>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</si>
  <si>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</si>
  <si>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</si>
  <si>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</si>
  <si>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</si>
  <si>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</si>
  <si>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</si>
  <si>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</si>
  <si>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</si>
  <si>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</si>
  <si>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</si>
  <si>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</si>
  <si>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</si>
  <si>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</si>
  <si>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</si>
  <si>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</si>
  <si>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</si>
  <si>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</si>
  <si>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</si>
  <si>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</si>
  <si>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</si>
  <si>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</si>
  <si>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</si>
  <si>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</si>
  <si>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</si>
  <si>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</si>
  <si>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</si>
  <si>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</si>
  <si>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</si>
  <si>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</si>
  <si>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</si>
  <si>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</si>
  <si>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</si>
  <si>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</si>
  <si>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</si>
  <si>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</si>
  <si>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</si>
  <si>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</si>
  <si>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</si>
  <si>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</si>
  <si>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</si>
  <si>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</si>
  <si>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</si>
  <si>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</si>
  <si>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</si>
  <si>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</si>
  <si>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</si>
  <si>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</si>
  <si>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</si>
  <si>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</si>
  <si>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</si>
  <si>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</si>
  <si>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</si>
  <si>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</si>
  <si>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</si>
  <si>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</si>
  <si>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</si>
  <si>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</si>
  <si>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</si>
  <si>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</si>
  <si>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</si>
  <si>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</si>
  <si>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</si>
  <si>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</si>
  <si>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</si>
  <si>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</si>
  <si>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</si>
  <si>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</si>
  <si>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</si>
  <si>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</si>
  <si>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</si>
  <si>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</si>
  <si>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</si>
  <si>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</si>
  <si>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</si>
  <si>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</si>
  <si>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</si>
  <si>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</si>
  <si>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</si>
  <si>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</si>
  <si>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</si>
  <si>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</si>
  <si>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</si>
  <si>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</si>
  <si>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</si>
  <si>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</si>
  <si>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</si>
  <si>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</si>
  <si>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</si>
  <si>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</si>
  <si>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</si>
  <si>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</si>
  <si>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</si>
  <si>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</si>
  <si>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</si>
  <si>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</si>
  <si>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</si>
  <si>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</si>
  <si>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</si>
  <si>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</si>
  <si>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</si>
  <si>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</si>
  <si>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</si>
  <si>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</si>
  <si>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</si>
  <si>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</si>
  <si>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</si>
  <si>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</si>
  <si>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</si>
  <si>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</si>
  <si>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</si>
  <si>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</si>
  <si>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</si>
  <si>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</si>
  <si>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</si>
  <si>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</si>
  <si>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</si>
  <si>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</si>
  <si>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</si>
  <si>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</si>
  <si>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</si>
  <si>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</si>
  <si>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</si>
  <si>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</si>
  <si>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</si>
  <si>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</si>
  <si>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</si>
  <si>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</si>
  <si>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</si>
  <si>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</si>
  <si>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</si>
  <si>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</si>
  <si>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</si>
  <si>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</si>
  <si>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</si>
  <si>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</si>
  <si>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</si>
  <si>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</si>
  <si>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</si>
  <si>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</si>
  <si>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</si>
  <si>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</si>
  <si>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</si>
  <si>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</si>
  <si>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</si>
  <si>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</si>
  <si>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</si>
  <si>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</si>
  <si>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</si>
  <si>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</si>
  <si>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</si>
  <si>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</si>
  <si>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</si>
  <si>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</si>
  <si>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</si>
  <si>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</si>
  <si>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</si>
  <si>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</si>
  <si>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</si>
  <si>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</si>
  <si>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</si>
  <si>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</si>
  <si>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</si>
  <si>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</si>
  <si>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</si>
  <si>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</si>
  <si>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</si>
  <si>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</si>
  <si>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</si>
  <si>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</si>
  <si>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</si>
  <si>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</si>
  <si>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</si>
  <si>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</si>
  <si>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</si>
  <si>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</si>
  <si>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</si>
  <si>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</si>
  <si>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</si>
  <si>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</si>
  <si>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</si>
  <si>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</si>
  <si>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</si>
  <si>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</si>
  <si>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</si>
  <si>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</si>
  <si>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</si>
  <si>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</si>
  <si>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</si>
  <si>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</si>
  <si>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</si>
  <si>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</si>
  <si>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</si>
  <si>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</si>
  <si>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</si>
  <si>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</si>
  <si>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</si>
  <si>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</si>
  <si>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</si>
  <si>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</si>
  <si>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</si>
  <si>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</si>
  <si>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</si>
  <si>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</si>
  <si>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</si>
  <si>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</si>
  <si>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</si>
  <si>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</si>
  <si>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</si>
  <si>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</si>
  <si>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</si>
  <si>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</si>
  <si>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</si>
  <si>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</si>
  <si>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</si>
  <si>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</si>
  <si>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</si>
  <si>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</si>
  <si>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</si>
  <si>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</si>
  <si>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</si>
  <si>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</si>
  <si>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</si>
  <si>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</si>
  <si>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</si>
  <si>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</si>
  <si>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</si>
  <si>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</si>
  <si>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</si>
  <si>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</si>
  <si>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</si>
  <si>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</si>
  <si>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</si>
  <si>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</si>
  <si>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</si>
  <si>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</si>
  <si>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</si>
  <si>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</si>
  <si>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</si>
  <si>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</si>
  <si>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</si>
  <si>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</si>
  <si>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</si>
  <si>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</si>
  <si>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</si>
  <si>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</si>
  <si>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</si>
  <si>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</si>
  <si>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</si>
  <si>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</si>
  <si>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</si>
  <si>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</si>
  <si>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</si>
  <si>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</si>
  <si>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</si>
  <si>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</si>
  <si>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</si>
  <si>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</si>
  <si>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</si>
  <si>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</si>
  <si>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</si>
  <si>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</si>
  <si>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</si>
  <si>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</si>
  <si>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</si>
  <si>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</si>
  <si>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</si>
  <si>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</si>
  <si>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</si>
  <si>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</si>
  <si>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</si>
  <si>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</si>
  <si>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</si>
  <si>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</si>
  <si>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</si>
  <si>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</si>
  <si>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</si>
  <si>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</si>
  <si>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</si>
  <si>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</si>
  <si>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</si>
  <si>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</si>
  <si>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</si>
  <si>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</si>
  <si>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</si>
  <si>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</si>
  <si>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</si>
  <si>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</si>
  <si>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</si>
  <si>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</si>
  <si>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</si>
  <si>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</si>
  <si>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</si>
  <si>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</si>
  <si>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</si>
  <si>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</si>
  <si>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</si>
  <si>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</si>
  <si>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</si>
  <si>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</si>
  <si>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</si>
  <si>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</si>
  <si>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</si>
  <si>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</si>
  <si>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</si>
  <si>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</si>
  <si>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</si>
  <si>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</si>
  <si>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</si>
  <si>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</si>
  <si>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</si>
  <si>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</si>
  <si>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</si>
  <si>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</si>
  <si>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</si>
  <si>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</si>
  <si>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</si>
  <si>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</si>
  <si>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</si>
  <si>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</si>
  <si>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</si>
  <si>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</si>
  <si>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</si>
  <si>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</si>
  <si>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</si>
  <si>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</si>
  <si>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</si>
  <si>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</si>
  <si>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</si>
  <si>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</si>
  <si>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</si>
  <si>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</si>
  <si>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</si>
  <si>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</si>
  <si>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</si>
  <si>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</si>
  <si>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</si>
  <si>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</si>
  <si>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</si>
  <si>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</si>
  <si>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</si>
  <si>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</si>
  <si>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</si>
  <si>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</si>
  <si>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</si>
  <si>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</si>
  <si>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</si>
  <si>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</si>
  <si>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</si>
  <si>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</si>
  <si>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</si>
  <si>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</si>
  <si>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</si>
  <si>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</si>
  <si>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</si>
  <si>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</si>
  <si>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</si>
  <si>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</si>
  <si>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</si>
  <si>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</si>
  <si>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</si>
  <si>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</si>
  <si>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</si>
  <si>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</si>
  <si>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</si>
  <si>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</si>
  <si>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</si>
  <si>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</si>
  <si>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</si>
  <si>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</si>
  <si>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</si>
  <si>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</si>
  <si>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</si>
  <si>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</si>
  <si>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</si>
  <si>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</si>
  <si>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</si>
  <si>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</si>
  <si>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</si>
  <si>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</si>
  <si>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</si>
  <si>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</si>
  <si>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</si>
  <si>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</si>
  <si>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</si>
  <si>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</si>
  <si>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</si>
  <si>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</si>
  <si>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</si>
  <si>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</si>
  <si>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</si>
  <si>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</si>
  <si>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</si>
  <si>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</si>
  <si>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</si>
  <si>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</si>
  <si>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</si>
  <si>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</si>
  <si>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</si>
  <si>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</si>
  <si>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</si>
  <si>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</si>
  <si>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</si>
  <si>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</si>
  <si>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</si>
  <si>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</si>
  <si>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</si>
  <si>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</si>
  <si>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</si>
  <si>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</si>
  <si>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</si>
  <si>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</si>
  <si>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</si>
  <si>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</si>
  <si>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</si>
  <si>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</si>
  <si>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</si>
  <si>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</si>
  <si>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</si>
  <si>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</si>
  <si>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</si>
  <si>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</si>
  <si>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</si>
  <si>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</si>
  <si>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</si>
  <si>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</si>
  <si>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</si>
  <si>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</si>
  <si>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</si>
  <si>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</si>
  <si>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</si>
  <si>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</si>
  <si>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</si>
  <si>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</si>
  <si>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</si>
  <si>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</si>
  <si>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</si>
  <si>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</si>
  <si>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</si>
  <si>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</si>
  <si>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</si>
  <si>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</si>
  <si>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</si>
  <si>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</si>
  <si>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</si>
  <si>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</si>
  <si>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</si>
  <si>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</si>
  <si>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</si>
  <si>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</si>
  <si>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</si>
  <si>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</si>
  <si>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</si>
  <si>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</si>
  <si>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</si>
  <si>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</si>
  <si>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</si>
  <si>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</si>
  <si>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</si>
  <si>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</si>
  <si>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</si>
  <si>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</si>
  <si>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</si>
  <si>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</si>
  <si>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</si>
  <si>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</si>
  <si>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</si>
  <si>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</si>
  <si>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</si>
  <si>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</si>
  <si>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</si>
  <si>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</si>
  <si>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</si>
  <si>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</si>
  <si>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</si>
  <si>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</si>
  <si>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</si>
  <si>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</si>
  <si>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</si>
  <si>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</si>
  <si>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</si>
  <si>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</si>
  <si>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</si>
  <si>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</si>
  <si>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</si>
  <si>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</si>
  <si>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</si>
  <si>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</si>
  <si>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</si>
  <si>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</si>
  <si>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</si>
  <si>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</si>
  <si>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</si>
  <si>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</si>
  <si>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</si>
  <si>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</si>
  <si>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</si>
  <si>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</si>
  <si>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</si>
  <si>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</si>
  <si>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</si>
  <si>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</si>
  <si>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</si>
  <si>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</si>
  <si>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</si>
  <si>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</si>
  <si>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</si>
  <si>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</si>
  <si>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</si>
  <si>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</si>
  <si>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</si>
  <si>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</si>
  <si>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</si>
  <si>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</si>
  <si>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</si>
  <si>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</si>
  <si>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</si>
  <si>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</si>
  <si>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</si>
  <si>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</si>
  <si>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</si>
  <si>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</si>
  <si>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</si>
  <si>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</si>
  <si>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</si>
  <si>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</si>
  <si>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</si>
  <si>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</si>
  <si>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</si>
  <si>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</si>
  <si>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</si>
  <si>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</si>
  <si>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</si>
  <si>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</si>
  <si>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</si>
  <si>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</si>
  <si>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</si>
  <si>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</si>
  <si>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</si>
  <si>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</si>
  <si>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</si>
  <si>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</si>
  <si>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</si>
  <si>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</si>
  <si>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</si>
  <si>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</si>
  <si>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</si>
  <si>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</si>
  <si>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</si>
  <si>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</si>
  <si>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</si>
  <si>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</si>
  <si>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</si>
  <si>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</si>
  <si>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</si>
  <si>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</si>
  <si>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</si>
  <si>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</si>
  <si>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</si>
  <si>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</si>
  <si>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</si>
  <si>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</si>
  <si>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</si>
  <si>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</si>
  <si>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</si>
  <si>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</si>
  <si>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</si>
  <si>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</si>
  <si>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</si>
  <si>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</si>
  <si>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</si>
  <si>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</si>
  <si>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</si>
  <si>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</si>
  <si>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</si>
  <si>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</si>
  <si>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</si>
  <si>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</si>
  <si>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</si>
  <si>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</si>
  <si>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</si>
  <si>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</si>
  <si>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</si>
  <si>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</si>
  <si>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</si>
  <si>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</si>
  <si>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</si>
  <si>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</si>
  <si>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</si>
  <si>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</si>
  <si>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</si>
  <si>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</si>
  <si>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</si>
  <si>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</si>
  <si>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</si>
  <si>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</si>
  <si>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</si>
  <si>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</si>
  <si>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</si>
  <si>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</si>
  <si>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</si>
  <si>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</si>
  <si>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</si>
  <si>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</si>
  <si>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</si>
  <si>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</si>
  <si>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</si>
  <si>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</si>
  <si>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</si>
  <si>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</si>
  <si>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</si>
  <si>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</si>
  <si>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</si>
  <si>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</si>
  <si>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</si>
  <si>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</si>
  <si>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</si>
  <si>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</si>
  <si>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</si>
  <si>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</si>
  <si>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</si>
  <si>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</si>
  <si>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</si>
  <si>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</si>
  <si>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</si>
  <si>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</si>
  <si>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</si>
  <si>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</si>
  <si>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</si>
  <si>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</si>
  <si>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</si>
  <si>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</si>
  <si>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</si>
  <si>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</si>
  <si>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</si>
  <si>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</si>
  <si>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</si>
  <si>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</si>
  <si>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</si>
  <si>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</si>
  <si>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</si>
  <si>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</si>
  <si>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</si>
  <si>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</si>
  <si>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</si>
  <si>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</si>
  <si>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</si>
  <si>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</si>
  <si>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</si>
  <si>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</si>
  <si>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</si>
  <si>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</si>
  <si>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</si>
  <si>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</si>
  <si>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</si>
  <si>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</si>
  <si>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</si>
  <si>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</si>
  <si>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</si>
  <si>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</si>
  <si>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</si>
  <si>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</si>
  <si>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</si>
  <si>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</si>
  <si>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</si>
  <si>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</si>
  <si>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</si>
  <si>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</si>
  <si>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</si>
  <si>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</si>
  <si>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</si>
  <si>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</si>
  <si>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</si>
  <si>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</si>
  <si>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</si>
  <si>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</si>
  <si>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</si>
  <si>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</si>
  <si>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</si>
  <si>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</si>
  <si>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</si>
  <si>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</si>
  <si>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</si>
  <si>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</si>
  <si>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</si>
  <si>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</si>
  <si>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</si>
  <si>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</si>
  <si>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</si>
  <si>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</si>
  <si>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</si>
  <si>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</si>
  <si>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</si>
  <si>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</si>
  <si>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</si>
  <si>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</si>
  <si>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</si>
  <si>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</si>
  <si>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</si>
  <si>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</si>
  <si>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</si>
  <si>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</si>
  <si>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</si>
  <si>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</si>
  <si>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</si>
  <si>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</si>
  <si>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</si>
  <si>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</si>
  <si>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</si>
  <si>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</si>
  <si>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</si>
  <si>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</si>
  <si>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</si>
  <si>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</si>
  <si>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</si>
  <si>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</si>
  <si>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</si>
  <si>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</si>
  <si>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</si>
  <si>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</si>
  <si>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</si>
  <si>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</si>
  <si>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</si>
  <si>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</si>
  <si>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</si>
  <si>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</si>
  <si>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</si>
  <si>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</si>
  <si>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</si>
  <si>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</si>
  <si>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</si>
  <si>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</si>
  <si>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</si>
  <si>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</si>
  <si>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</si>
  <si>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</si>
  <si>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</si>
  <si>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</si>
  <si>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</si>
  <si>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</si>
  <si>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</si>
  <si>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</si>
  <si>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</si>
  <si>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</si>
  <si>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</si>
  <si>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</si>
  <si>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</si>
  <si>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</si>
  <si>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</si>
  <si>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</si>
  <si>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</si>
  <si>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</si>
  <si>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</si>
  <si>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</si>
  <si>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</si>
  <si>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</si>
  <si>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</si>
  <si>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</si>
  <si>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</si>
  <si>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</si>
  <si>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</si>
  <si>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</si>
  <si>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</si>
  <si>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</si>
  <si>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</si>
  <si>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</si>
  <si>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</si>
  <si>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</si>
  <si>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</si>
  <si>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</si>
  <si>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</si>
  <si>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</si>
  <si>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</si>
  <si>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</si>
  <si>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</si>
  <si>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</si>
  <si>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</si>
  <si>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</si>
  <si>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</si>
  <si>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</si>
  <si>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</si>
  <si>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</si>
  <si>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</si>
  <si>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</si>
  <si>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</si>
  <si>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</si>
  <si>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</si>
  <si>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</si>
  <si>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</si>
  <si>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</si>
  <si>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</si>
  <si>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</si>
  <si>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</si>
  <si>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</si>
  <si>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</si>
  <si>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</si>
  <si>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</si>
  <si>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</si>
  <si>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</si>
  <si>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</si>
  <si>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</si>
  <si>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</si>
  <si>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</si>
  <si>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</si>
  <si>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</si>
  <si>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</si>
  <si>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</si>
  <si>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</si>
  <si>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</si>
  <si>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</si>
  <si>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</si>
  <si>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</si>
  <si>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</si>
  <si>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</si>
  <si>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</si>
  <si>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</si>
  <si>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</si>
  <si>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</si>
  <si>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</si>
  <si>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</si>
  <si>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</si>
  <si>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</si>
  <si>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</si>
  <si>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</si>
  <si>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</si>
  <si>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</si>
  <si>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</si>
  <si>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</si>
  <si>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</si>
  <si>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</si>
  <si>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</si>
  <si>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</si>
  <si>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</si>
  <si>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</si>
  <si>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</si>
  <si>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</si>
  <si>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</si>
  <si>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</si>
  <si>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</si>
  <si>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</si>
  <si>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</si>
  <si>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</si>
  <si>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</si>
  <si>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</si>
  <si>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</si>
  <si>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</si>
  <si>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</si>
  <si>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</si>
  <si>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</si>
  <si>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</si>
  <si>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</si>
  <si>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</si>
  <si>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</si>
  <si>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</si>
  <si>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</si>
  <si>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</si>
  <si>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</si>
  <si>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</si>
  <si>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</si>
  <si>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</si>
  <si>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</si>
  <si>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</si>
  <si>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</si>
  <si>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</si>
  <si>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</si>
  <si>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</si>
  <si>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</si>
  <si>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</si>
  <si>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</si>
  <si>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</si>
  <si>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</si>
  <si>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</si>
  <si>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</si>
  <si>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</si>
  <si>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</si>
  <si>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</si>
  <si>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</si>
  <si>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</si>
  <si>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</si>
  <si>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</si>
  <si>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</si>
  <si>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</si>
  <si>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</si>
  <si>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</si>
  <si>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</si>
  <si>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</si>
  <si>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</si>
  <si>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</si>
  <si>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</si>
  <si>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</si>
  <si>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</si>
  <si>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</si>
  <si>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</si>
  <si>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</si>
  <si>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</si>
  <si>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</si>
  <si>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</si>
  <si>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</si>
  <si>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</si>
  <si>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</si>
  <si>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</si>
  <si>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</si>
  <si>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</si>
  <si>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</si>
  <si>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</si>
  <si>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</si>
  <si>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</si>
  <si>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</si>
  <si>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</si>
  <si>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</si>
  <si>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</si>
  <si>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</si>
  <si>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</si>
  <si>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</si>
  <si>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</si>
  <si>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</si>
  <si>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</si>
  <si>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</si>
  <si>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</si>
  <si>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</si>
  <si>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</si>
  <si>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</si>
  <si>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</si>
  <si>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</si>
  <si>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</si>
  <si>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</si>
  <si>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</si>
  <si>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</si>
  <si>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</si>
  <si>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</si>
  <si>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</si>
  <si>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</si>
  <si>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</si>
  <si>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</si>
  <si>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</si>
  <si>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</si>
  <si>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</si>
  <si>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</si>
  <si>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</si>
  <si>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</si>
  <si>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</si>
  <si>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</si>
  <si>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</si>
  <si>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</si>
  <si>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</si>
  <si>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</si>
  <si>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</si>
  <si>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</si>
  <si>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</si>
  <si>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</si>
  <si>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</si>
  <si>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</si>
  <si>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</si>
  <si>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</si>
  <si>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</si>
  <si>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</si>
  <si>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</si>
  <si>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</si>
  <si>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</si>
  <si>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</si>
  <si>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</si>
  <si>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</si>
  <si>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</si>
  <si>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</si>
  <si>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</si>
  <si>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</si>
  <si>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</si>
  <si>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</si>
  <si>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</si>
  <si>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</si>
  <si>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</si>
  <si>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</si>
  <si>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</si>
  <si>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</si>
  <si>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</si>
  <si>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</si>
  <si>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</si>
  <si>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</si>
  <si>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</si>
  <si>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</si>
  <si>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</si>
  <si>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</si>
  <si>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</si>
  <si>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</si>
  <si>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</si>
  <si>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</si>
  <si>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</si>
  <si>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</si>
  <si>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</si>
  <si>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</si>
  <si>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</si>
  <si>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</si>
  <si>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</si>
  <si>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</si>
  <si>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</si>
  <si>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</si>
  <si>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</si>
  <si>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</si>
  <si>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</si>
  <si>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</si>
  <si>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</si>
  <si>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</si>
  <si>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</si>
  <si>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</si>
  <si>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</si>
  <si>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</si>
  <si>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</si>
  <si>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</si>
  <si>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</si>
  <si>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</si>
  <si>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</si>
  <si>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</si>
  <si>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</si>
  <si>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</si>
  <si>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</si>
  <si>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</si>
  <si>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</si>
  <si>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</si>
  <si>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</si>
  <si>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</si>
  <si>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</si>
  <si>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</si>
  <si>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</si>
  <si>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</si>
  <si>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</si>
  <si>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</si>
  <si>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</si>
  <si>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</si>
  <si>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</si>
  <si>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</si>
  <si>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</si>
  <si>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</si>
  <si>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</si>
  <si>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</si>
  <si>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</si>
  <si>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</si>
  <si>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</si>
  <si>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</si>
  <si>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</si>
  <si>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</si>
  <si>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</si>
  <si>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</si>
  <si>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</si>
  <si>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</si>
  <si>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</si>
  <si>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</si>
  <si>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</si>
  <si>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</si>
  <si>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</si>
  <si>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</si>
  <si>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</si>
  <si>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</si>
  <si>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</si>
  <si>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</si>
  <si>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</si>
  <si>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</si>
  <si>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</si>
  <si>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</si>
  <si>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</si>
  <si>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</si>
  <si>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</si>
  <si>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</si>
  <si>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</si>
  <si>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</si>
  <si>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</si>
  <si>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</si>
  <si>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</si>
  <si>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</si>
  <si>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</si>
  <si>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</si>
  <si>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</si>
  <si>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</si>
  <si>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</si>
  <si>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</si>
  <si>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</si>
  <si>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</si>
  <si>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</si>
  <si>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</si>
  <si>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</si>
  <si>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</si>
  <si>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</si>
  <si>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</si>
  <si>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</si>
  <si>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</si>
  <si>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</si>
  <si>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</si>
  <si>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</si>
  <si>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</si>
  <si>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</si>
  <si>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</si>
  <si>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</si>
  <si>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</si>
  <si>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</si>
  <si>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</si>
  <si>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</si>
  <si>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</si>
  <si>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</si>
  <si>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</si>
  <si>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</si>
  <si>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</si>
  <si>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</si>
  <si>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</si>
  <si>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</si>
  <si>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</si>
  <si>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</si>
  <si>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</si>
  <si>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</si>
  <si>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</si>
  <si>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</si>
  <si>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</si>
  <si>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</si>
  <si>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</si>
  <si>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</si>
  <si>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</si>
  <si>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</si>
  <si>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</si>
  <si>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</si>
  <si>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</si>
  <si>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</si>
  <si>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</si>
  <si>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</si>
  <si>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</si>
  <si>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</si>
  <si>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</si>
  <si>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</si>
  <si>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</si>
  <si>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</si>
  <si>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</si>
  <si>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</si>
  <si>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</si>
  <si>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</si>
  <si>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</si>
  <si>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</si>
  <si>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</si>
  <si>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</si>
  <si>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</si>
  <si>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</si>
  <si>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</si>
  <si>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</si>
  <si>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</si>
  <si>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</si>
  <si>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</si>
  <si>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</si>
  <si>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</si>
  <si>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</si>
  <si>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</si>
  <si>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</si>
  <si>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</si>
  <si>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</si>
  <si>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</si>
  <si>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</si>
  <si>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</si>
  <si>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</si>
  <si>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</si>
  <si>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</si>
  <si>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</si>
  <si>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</si>
  <si>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</si>
  <si>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</si>
  <si>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</si>
  <si>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</si>
  <si>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</si>
  <si>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</si>
  <si>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</si>
  <si>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</si>
  <si>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</si>
  <si>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</si>
  <si>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</si>
  <si>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</si>
  <si>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</si>
  <si>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</si>
  <si>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</si>
  <si>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</si>
  <si>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</si>
  <si>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</si>
  <si>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</si>
  <si>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</si>
  <si>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</si>
  <si>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</si>
  <si>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</si>
  <si>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</si>
  <si>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</si>
  <si>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</si>
  <si>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</si>
  <si>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</si>
  <si>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</si>
  <si>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</si>
  <si>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</si>
  <si>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</si>
  <si>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</si>
  <si>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</si>
  <si>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</si>
  <si>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</si>
  <si>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</si>
  <si>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</si>
  <si>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</si>
  <si>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</si>
  <si>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</si>
  <si>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</si>
  <si>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</si>
  <si>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</si>
  <si>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</si>
  <si>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</si>
  <si>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</si>
  <si>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</si>
  <si>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</si>
  <si>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</si>
  <si>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</si>
  <si>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</si>
  <si>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</si>
  <si>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</si>
  <si>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</si>
  <si>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</si>
  <si>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</si>
  <si>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</si>
  <si>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</si>
  <si>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</si>
  <si>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</si>
  <si>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</si>
  <si>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</si>
  <si>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</si>
  <si>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</si>
  <si>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</si>
  <si>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</si>
  <si>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</si>
  <si>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</si>
  <si>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</si>
  <si>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</si>
  <si>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</si>
  <si>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</si>
  <si>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</si>
  <si>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</si>
  <si>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</si>
  <si>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</si>
  <si>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</si>
  <si>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</si>
  <si>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</si>
  <si>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</si>
  <si>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</si>
  <si>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</si>
  <si>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</si>
  <si>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</si>
  <si>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</si>
  <si>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</si>
  <si>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</si>
  <si>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</si>
  <si>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</si>
  <si>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</si>
  <si>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</si>
  <si>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</si>
  <si>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</si>
  <si>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</si>
  <si>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</si>
  <si>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</si>
  <si>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</si>
  <si>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</si>
  <si>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</si>
  <si>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</si>
  <si>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</si>
  <si>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</si>
  <si>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</si>
  <si>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</si>
  <si>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</si>
  <si>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</si>
  <si>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</si>
  <si>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</si>
  <si>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</si>
  <si>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</si>
  <si>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</si>
  <si>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</si>
  <si>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</si>
  <si>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</si>
  <si>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</si>
  <si>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</si>
  <si>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</si>
  <si>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</si>
  <si>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</si>
  <si>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</si>
  <si>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</si>
  <si>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</si>
  <si>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</si>
  <si>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</si>
  <si>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</si>
  <si>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</si>
  <si>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</si>
  <si>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</si>
  <si>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</si>
  <si>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</si>
  <si>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</si>
  <si>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</si>
  <si>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</si>
  <si>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</si>
  <si>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</si>
  <si>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</si>
  <si>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</si>
  <si>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</si>
  <si>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</si>
  <si>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</si>
  <si>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</si>
  <si>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</si>
  <si>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</si>
  <si>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</si>
  <si>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</si>
  <si>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</si>
  <si>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</si>
  <si>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</si>
  <si>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</si>
  <si>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</si>
  <si>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</si>
  <si>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</si>
  <si>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</si>
  <si>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</si>
  <si>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</si>
  <si>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</si>
  <si>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</si>
  <si>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</si>
  <si>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</si>
  <si>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</si>
  <si>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</si>
  <si>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</si>
  <si>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</si>
  <si>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</si>
  <si>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</si>
  <si>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</si>
  <si>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</si>
  <si>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</si>
  <si>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</si>
  <si>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</si>
  <si>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</si>
  <si>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</si>
  <si>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</si>
  <si>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</si>
  <si>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</si>
  <si>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</si>
  <si>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</si>
  <si>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</si>
  <si>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</si>
  <si>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</si>
  <si>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</si>
  <si>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</si>
  <si>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</si>
  <si>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</si>
  <si>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</si>
  <si>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</si>
  <si>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</si>
  <si>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</si>
  <si>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</si>
  <si>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</si>
  <si>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</si>
  <si>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</si>
  <si>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</si>
  <si>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</si>
  <si>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</si>
  <si>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</si>
  <si>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</si>
  <si>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</si>
  <si>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</si>
  <si>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</si>
  <si>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</si>
  <si>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</si>
  <si>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</si>
  <si>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</si>
  <si>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</si>
  <si>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</si>
  <si>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</si>
  <si>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</si>
  <si>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</si>
  <si>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</si>
  <si>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</si>
  <si>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</si>
  <si>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</si>
  <si>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</si>
  <si>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</si>
  <si>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</si>
  <si>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</si>
  <si>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</si>
  <si>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</si>
  <si>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</si>
  <si>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</si>
  <si>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</si>
  <si>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</si>
  <si>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</si>
  <si>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</si>
  <si>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</si>
  <si>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</si>
  <si>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</si>
  <si>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</si>
  <si>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</si>
  <si>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</si>
  <si>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</si>
  <si>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</si>
  <si>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</si>
  <si>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</si>
  <si>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</si>
  <si>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</si>
  <si>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</si>
  <si>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</si>
  <si>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</si>
  <si>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</si>
  <si>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</si>
  <si>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</si>
  <si>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</si>
  <si>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</si>
  <si>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</si>
  <si>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</si>
  <si>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</si>
  <si>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</si>
  <si>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</si>
  <si>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</si>
  <si>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</si>
  <si>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</si>
  <si>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</si>
  <si>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</si>
  <si>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</si>
  <si>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</si>
  <si>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</si>
  <si>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</si>
  <si>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</si>
  <si>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</si>
  <si>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</si>
  <si>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</si>
  <si>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</si>
  <si>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</si>
  <si>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</si>
  <si>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</si>
  <si>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</si>
  <si>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</si>
  <si>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</si>
  <si>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</si>
  <si>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</si>
  <si>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</si>
  <si>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</si>
  <si>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</si>
  <si>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</si>
  <si>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</si>
  <si>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</si>
  <si>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</si>
  <si>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</si>
  <si>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</si>
  <si>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</si>
  <si>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</si>
  <si>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</si>
  <si>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</si>
  <si>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</si>
  <si>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</si>
  <si>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</si>
  <si>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</si>
  <si>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</si>
  <si>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</si>
  <si>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</si>
  <si>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</si>
  <si>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</si>
  <si>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</si>
  <si>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</si>
  <si>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</si>
  <si>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</si>
  <si>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</si>
  <si>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</si>
  <si>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</si>
  <si>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</si>
  <si>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</si>
  <si>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</si>
  <si>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</si>
  <si>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</si>
  <si>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</si>
  <si>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</si>
  <si>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</si>
  <si>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</si>
  <si>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</si>
  <si>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</si>
  <si>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</si>
  <si>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</si>
  <si>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</si>
  <si>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</si>
  <si>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</si>
  <si>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</si>
  <si>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</si>
  <si>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</si>
  <si>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</si>
  <si>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</si>
  <si>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</si>
  <si>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</si>
  <si>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</si>
  <si>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</si>
  <si>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</si>
  <si>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</si>
  <si>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</si>
  <si>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</si>
  <si>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</si>
  <si>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</si>
  <si>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</si>
  <si>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</si>
  <si>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</si>
  <si>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</si>
  <si>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</si>
  <si>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</si>
  <si>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</si>
  <si>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</si>
  <si>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</si>
  <si>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</si>
  <si>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</si>
  <si>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</si>
  <si>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</si>
  <si>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</si>
  <si>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</si>
  <si>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</si>
  <si>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</si>
  <si>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</si>
  <si>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</si>
  <si>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</si>
  <si>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</si>
  <si>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</si>
  <si>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</si>
  <si>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</si>
  <si>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</si>
  <si>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</si>
  <si>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</si>
  <si>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</si>
  <si>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</si>
  <si>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</si>
  <si>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</si>
  <si>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</si>
  <si>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</si>
  <si>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</si>
  <si>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</si>
  <si>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</si>
  <si>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</si>
  <si>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</si>
  <si>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</si>
  <si>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</si>
  <si>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</si>
  <si>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</si>
  <si>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</si>
  <si>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</si>
  <si>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</si>
  <si>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</si>
  <si>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</si>
  <si>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</si>
  <si>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</si>
  <si>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</si>
  <si>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</si>
  <si>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</si>
  <si>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</si>
  <si>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</si>
  <si>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</si>
  <si>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</si>
  <si>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</si>
  <si>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</si>
  <si>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</si>
  <si>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</si>
  <si>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</si>
  <si>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</si>
  <si>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</si>
  <si>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</si>
  <si>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</si>
  <si>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</si>
  <si>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</si>
  <si>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</si>
  <si>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</si>
  <si>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</si>
  <si>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</si>
  <si>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</si>
  <si>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</si>
  <si>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</si>
  <si>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</si>
  <si>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</si>
  <si>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</si>
  <si>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</si>
  <si>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</si>
  <si>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</si>
  <si>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</si>
  <si>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</si>
  <si>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</si>
  <si>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</si>
  <si>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</si>
  <si>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</si>
  <si>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</si>
  <si>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</si>
  <si>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</si>
  <si>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</si>
  <si>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</si>
  <si>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</si>
  <si>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</si>
  <si>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</si>
  <si>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</si>
  <si>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</si>
  <si>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</si>
  <si>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</si>
  <si>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</si>
  <si>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</si>
  <si>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</si>
  <si>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</si>
  <si>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</si>
  <si>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</si>
  <si>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</si>
  <si>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</si>
  <si>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</si>
  <si>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</si>
  <si>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</si>
  <si>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</si>
  <si>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</si>
  <si>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</si>
  <si>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</si>
  <si>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</si>
  <si>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</si>
  <si>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</si>
  <si>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</si>
  <si>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</si>
  <si>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</si>
  <si>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</si>
  <si>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</si>
  <si>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</si>
  <si>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</si>
  <si>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</si>
  <si>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</si>
  <si>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</si>
  <si>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</si>
  <si>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</si>
  <si>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</si>
  <si>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</si>
  <si>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</si>
  <si>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</si>
  <si>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</si>
  <si>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</si>
  <si>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</si>
  <si>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</si>
  <si>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</si>
  <si>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</si>
  <si>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</si>
  <si>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</si>
  <si>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</si>
  <si>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</si>
  <si>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</si>
  <si>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</si>
  <si>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</si>
  <si>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</si>
  <si>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</si>
  <si>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</si>
  <si>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</si>
  <si>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</si>
  <si>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</si>
  <si>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</si>
  <si>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</si>
  <si>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</si>
  <si>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</si>
  <si>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</si>
  <si>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</si>
  <si>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</si>
  <si>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</si>
  <si>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</si>
  <si>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</si>
  <si>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</si>
  <si>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</si>
  <si>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</si>
  <si>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</si>
  <si>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</si>
  <si>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</si>
  <si>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</si>
  <si>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</si>
  <si>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</si>
  <si>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</si>
  <si>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</si>
  <si>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</si>
  <si>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</si>
  <si>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</si>
  <si>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</si>
  <si>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</si>
  <si>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</si>
  <si>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</si>
  <si>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</si>
  <si>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</si>
  <si>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</si>
  <si>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</si>
  <si>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</si>
  <si>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</si>
  <si>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</si>
  <si>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</si>
  <si>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</si>
  <si>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</si>
  <si>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</si>
  <si>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</si>
  <si>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</si>
  <si>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</si>
  <si>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</si>
  <si>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</si>
  <si>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</si>
  <si>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</si>
  <si>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</si>
  <si>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</si>
  <si>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</si>
  <si>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</si>
  <si>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</si>
  <si>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</si>
  <si>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</si>
  <si>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</si>
  <si>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</si>
  <si>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</si>
  <si>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</si>
  <si>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</si>
  <si>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</si>
  <si>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</si>
  <si>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</si>
  <si>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</si>
  <si>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</si>
  <si>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</si>
  <si>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</si>
  <si>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</si>
  <si>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</si>
  <si>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</si>
  <si>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</si>
  <si>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</si>
  <si>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</si>
  <si>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</si>
  <si>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</si>
  <si>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</si>
  <si>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</si>
  <si>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</si>
  <si>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</si>
  <si>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</si>
  <si>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</si>
  <si>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</si>
  <si>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</si>
  <si>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</si>
  <si>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</si>
  <si>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</si>
  <si>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</si>
  <si>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</si>
  <si>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</si>
  <si>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</si>
  <si>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</si>
  <si>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</si>
  <si>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</si>
  <si>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</si>
  <si>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</si>
  <si>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</si>
  <si>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</si>
  <si>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</si>
  <si>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</si>
  <si>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</si>
  <si>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</si>
  <si>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</si>
  <si>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</si>
  <si>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</si>
  <si>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</si>
  <si>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</si>
  <si>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</si>
  <si>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</si>
  <si>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</si>
  <si>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</si>
  <si>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</si>
  <si>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</si>
  <si>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</si>
  <si>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</si>
  <si>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</si>
  <si>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</si>
  <si>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</si>
  <si>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</si>
  <si>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</si>
  <si>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</si>
  <si>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</si>
  <si>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</si>
  <si>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</si>
  <si>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</si>
  <si>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</si>
  <si>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</si>
  <si>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</si>
  <si>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</si>
  <si>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</si>
  <si>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</si>
  <si>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</si>
  <si>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</si>
  <si>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</si>
  <si>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</si>
  <si>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</si>
  <si>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</si>
  <si>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</si>
  <si>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</si>
  <si>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</si>
  <si>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</si>
  <si>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</si>
  <si>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</si>
  <si>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</si>
  <si>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</si>
  <si>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</si>
  <si>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</si>
  <si>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</si>
  <si>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</si>
  <si>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</si>
  <si>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</si>
  <si>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</si>
  <si>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</si>
  <si>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</si>
  <si>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</si>
  <si>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</si>
  <si>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</si>
  <si>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</si>
  <si>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</si>
  <si>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</si>
  <si>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</si>
  <si>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</si>
  <si>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</si>
  <si>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</si>
  <si>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</si>
  <si>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</si>
  <si>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</si>
  <si>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</si>
  <si>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</si>
  <si>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</si>
  <si>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</si>
  <si>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</si>
  <si>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</si>
  <si>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</si>
  <si>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</si>
  <si>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</si>
  <si>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</si>
  <si>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</si>
  <si>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</si>
  <si>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</si>
  <si>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</si>
  <si>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</si>
  <si>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</si>
  <si>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</si>
  <si>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</si>
  <si>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</si>
  <si>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</si>
  <si>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</si>
  <si>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</si>
  <si>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</si>
  <si>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</si>
  <si>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</si>
  <si>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</si>
  <si>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</si>
  <si>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</si>
  <si>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</si>
  <si>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</si>
  <si>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</si>
  <si>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</si>
  <si>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</si>
  <si>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</si>
  <si>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</si>
  <si>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</si>
  <si>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</si>
  <si>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</si>
  <si>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</si>
  <si>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</si>
  <si>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</si>
  <si>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</si>
  <si>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</si>
  <si>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</si>
  <si>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</si>
  <si>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</si>
  <si>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</si>
  <si>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</si>
  <si>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</si>
  <si>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</si>
  <si>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</si>
  <si>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</si>
  <si>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</si>
  <si>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</si>
  <si>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</si>
  <si>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</si>
  <si>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</si>
  <si>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</si>
  <si>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</si>
  <si>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</si>
  <si>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</si>
  <si>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</si>
  <si>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</si>
  <si>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</si>
  <si>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</si>
  <si>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</si>
  <si>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</si>
  <si>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</si>
  <si>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</si>
  <si>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</si>
  <si>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</si>
  <si>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</si>
  <si>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</si>
  <si>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</si>
  <si>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</si>
  <si>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</si>
  <si>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</si>
  <si>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</si>
  <si>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</si>
  <si>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</si>
  <si>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</si>
  <si>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</si>
  <si>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</si>
  <si>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</si>
  <si>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</si>
  <si>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</si>
  <si>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</si>
  <si>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</si>
  <si>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</si>
  <si>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</si>
  <si>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</si>
  <si>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</si>
  <si>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</si>
  <si>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</si>
  <si>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</si>
  <si>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</si>
  <si>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</si>
  <si>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</si>
  <si>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</si>
  <si>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</si>
  <si>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</si>
  <si>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</si>
  <si>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</si>
  <si>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</si>
  <si>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</si>
  <si>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</si>
  <si>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</si>
  <si>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</si>
  <si>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</si>
  <si>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</si>
  <si>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</si>
  <si>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</si>
  <si>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</si>
  <si>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</si>
  <si>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</si>
  <si>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</si>
  <si>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</si>
  <si>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</si>
  <si>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</si>
  <si>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</si>
  <si>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</si>
  <si>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</si>
  <si>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</si>
  <si>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</si>
  <si>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</si>
  <si>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</si>
  <si>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</si>
  <si>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</si>
  <si>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</si>
  <si>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</si>
  <si>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</si>
  <si>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</si>
  <si>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</si>
  <si>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</si>
  <si>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</si>
  <si>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</si>
  <si>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</si>
  <si>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</si>
  <si>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</si>
  <si>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</si>
  <si>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</si>
  <si>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</si>
  <si>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</si>
  <si>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</si>
  <si>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</si>
  <si>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</si>
  <si>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</si>
  <si>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</si>
  <si>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</si>
  <si>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</si>
  <si>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</si>
  <si>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</si>
  <si>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</si>
  <si>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</si>
  <si>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</si>
  <si>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</si>
  <si>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</si>
  <si>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</si>
  <si>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</si>
  <si>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</si>
  <si>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</si>
  <si>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</si>
  <si>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</si>
  <si>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</si>
  <si>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</si>
  <si>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</si>
  <si>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</si>
  <si>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</si>
  <si>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</si>
  <si>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</si>
  <si>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</si>
  <si>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</si>
  <si>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</si>
  <si>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</si>
  <si>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</si>
  <si>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</si>
  <si>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</si>
  <si>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</si>
  <si>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</si>
  <si>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</si>
  <si>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</si>
  <si>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</si>
  <si>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</si>
  <si>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</si>
  <si>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</si>
  <si>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</si>
  <si>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</si>
  <si>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</si>
  <si>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</si>
  <si>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</si>
  <si>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</si>
  <si>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</si>
  <si>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</si>
  <si>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</si>
  <si>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</si>
  <si>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</si>
  <si>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</si>
  <si>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</si>
  <si>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</si>
  <si>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</si>
  <si>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</si>
  <si>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</si>
  <si>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</si>
  <si>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</si>
  <si>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</si>
  <si>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</si>
  <si>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</si>
  <si>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</si>
  <si>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</si>
  <si>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</si>
  <si>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</si>
  <si>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</si>
  <si>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</si>
  <si>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</si>
  <si>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</si>
  <si>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</si>
  <si>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</si>
  <si>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</si>
  <si>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</si>
  <si>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</si>
  <si>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</si>
  <si>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</si>
  <si>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</si>
  <si>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</si>
  <si>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</si>
  <si>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</si>
  <si>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</si>
  <si>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</si>
  <si>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</si>
  <si>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</si>
  <si>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</si>
  <si>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</si>
  <si>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</si>
  <si>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</si>
  <si>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</si>
  <si>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</si>
  <si>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</si>
  <si>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</si>
  <si>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</si>
  <si>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</si>
  <si>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</si>
  <si>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</si>
  <si>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</si>
  <si>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</si>
  <si>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</si>
  <si>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</si>
  <si>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</si>
  <si>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</si>
  <si>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</si>
  <si>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</si>
  <si>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</si>
  <si>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</si>
  <si>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</si>
  <si>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</si>
  <si>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</si>
  <si>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</si>
  <si>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</si>
  <si>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</si>
  <si>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</si>
  <si>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</si>
  <si>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</si>
  <si>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</si>
  <si>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</si>
  <si>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</si>
  <si>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</si>
  <si>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</si>
  <si>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</si>
  <si>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</si>
  <si>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</si>
  <si>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</si>
  <si>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</si>
  <si>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</si>
  <si>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</si>
  <si>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</si>
  <si>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</si>
  <si>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</si>
  <si>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</si>
  <si>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</si>
  <si>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</si>
  <si>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</si>
  <si>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</si>
  <si>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</si>
  <si>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</si>
  <si>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</si>
  <si>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</si>
  <si>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</si>
  <si>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</si>
  <si>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</si>
  <si>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</si>
  <si>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</si>
  <si>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</si>
  <si>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</si>
  <si>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</si>
  <si>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</si>
  <si>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</si>
  <si>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</si>
  <si>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</si>
  <si>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</si>
  <si>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</si>
  <si>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</si>
  <si>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</si>
  <si>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</si>
  <si>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</si>
  <si>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</si>
  <si>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</si>
  <si>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</si>
  <si>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</si>
  <si>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</si>
  <si>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</si>
  <si>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</si>
  <si>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</si>
  <si>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</si>
  <si>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</si>
  <si>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</si>
  <si>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</si>
  <si>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</si>
  <si>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</si>
  <si>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</si>
  <si>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</si>
  <si>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</si>
  <si>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</si>
  <si>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</si>
  <si>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</si>
  <si>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</si>
  <si>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</si>
  <si>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</si>
  <si>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</si>
  <si>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</si>
  <si>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</si>
  <si>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</si>
  <si>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</si>
  <si>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</si>
  <si>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</si>
  <si>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</si>
  <si>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</si>
  <si>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</si>
  <si>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</si>
  <si>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</si>
  <si>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</si>
  <si>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</si>
  <si>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</si>
  <si>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</si>
  <si>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</si>
  <si>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</si>
  <si>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</si>
  <si>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</si>
  <si>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</si>
  <si>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</si>
  <si>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</si>
  <si>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</si>
  <si>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</si>
  <si>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</si>
  <si>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</si>
  <si>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</si>
  <si>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</si>
  <si>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</si>
  <si>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</si>
  <si>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</si>
  <si>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</si>
  <si>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</si>
  <si>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</si>
  <si>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</si>
  <si>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</si>
  <si>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</si>
  <si>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</si>
  <si>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</si>
  <si>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</si>
  <si>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</si>
  <si>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</si>
  <si>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</si>
  <si>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</si>
  <si>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</si>
  <si>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</si>
  <si>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</si>
  <si>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</si>
  <si>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</si>
  <si>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</si>
  <si>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</si>
  <si>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</si>
  <si>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</si>
  <si>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</si>
  <si>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</si>
  <si>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</si>
  <si>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</si>
  <si>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</si>
  <si>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</si>
  <si>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</si>
  <si>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</si>
  <si>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</si>
  <si>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</si>
  <si>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</si>
  <si>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</si>
  <si>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</si>
  <si>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</si>
  <si>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</si>
  <si>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</si>
  <si>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</si>
  <si>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</si>
  <si>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</si>
  <si>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</si>
  <si>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</si>
  <si>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</si>
  <si>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</si>
  <si>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</si>
  <si>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</si>
  <si>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</si>
  <si>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</si>
  <si>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</si>
  <si>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</si>
  <si>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</si>
  <si>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</si>
  <si>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</si>
  <si>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</si>
  <si>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</si>
  <si>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</si>
  <si>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</si>
  <si>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</si>
  <si>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</si>
  <si>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</si>
  <si>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</si>
  <si>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</si>
  <si>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</si>
  <si>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</si>
  <si>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</si>
  <si>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</si>
  <si>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</si>
  <si>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</si>
  <si>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</si>
  <si>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</si>
  <si>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</si>
  <si>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</si>
  <si>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</si>
  <si>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</si>
  <si>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</si>
  <si>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</si>
  <si>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</si>
  <si>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</si>
  <si>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</si>
  <si>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</si>
  <si>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</si>
  <si>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</si>
  <si>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</si>
  <si>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</si>
  <si>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</si>
  <si>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</si>
  <si>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</si>
  <si>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</si>
  <si>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</si>
  <si>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</si>
  <si>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</si>
  <si>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</si>
  <si>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</si>
  <si>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</si>
  <si>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</si>
  <si>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</si>
  <si>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</si>
  <si>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</si>
  <si>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</si>
  <si>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</si>
  <si>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</si>
  <si>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</si>
  <si>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</si>
  <si>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</si>
  <si>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</si>
  <si>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</si>
  <si>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</si>
  <si>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</si>
  <si>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</si>
  <si>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</si>
  <si>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</si>
  <si>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</si>
  <si>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</si>
  <si>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</si>
  <si>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</si>
  <si>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</si>
  <si>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</si>
  <si>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</si>
  <si>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</si>
  <si>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</si>
  <si>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</si>
  <si>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</si>
  <si>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</si>
  <si>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</si>
  <si>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</si>
  <si>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</si>
  <si>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</si>
  <si>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</si>
  <si>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</si>
  <si>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</si>
  <si>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</si>
  <si>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</si>
  <si>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</si>
  <si>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</si>
  <si>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</si>
  <si>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</si>
  <si>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</si>
  <si>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</si>
  <si>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</si>
  <si>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</si>
  <si>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</si>
  <si>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</si>
  <si>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</si>
  <si>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</si>
  <si>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</si>
  <si>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</si>
  <si>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</si>
  <si>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</si>
  <si>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</si>
  <si>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</si>
  <si>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</si>
  <si>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</si>
  <si>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</si>
  <si>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</si>
  <si>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</si>
  <si>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</si>
  <si>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</si>
  <si>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</si>
  <si>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</si>
  <si>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</si>
  <si>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</si>
  <si>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</si>
  <si>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</si>
  <si>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</si>
  <si>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</si>
  <si>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</si>
  <si>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</si>
  <si>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</si>
  <si>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</si>
  <si>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</si>
  <si>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</si>
  <si>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</si>
  <si>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</si>
  <si>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</si>
  <si>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</si>
  <si>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</si>
  <si>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</si>
  <si>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</si>
  <si>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</si>
  <si>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</si>
  <si>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</si>
  <si>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</si>
  <si>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</si>
  <si>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</si>
  <si>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</si>
  <si>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</si>
  <si>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</si>
  <si>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</si>
  <si>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</si>
  <si>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</si>
  <si>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</si>
  <si>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</si>
  <si>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</si>
  <si>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</si>
  <si>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</si>
  <si>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</si>
  <si>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</si>
  <si>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</si>
  <si>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</si>
  <si>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</si>
  <si>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</si>
  <si>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</si>
  <si>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</si>
  <si>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</si>
  <si>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</si>
  <si>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</si>
  <si>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</si>
  <si>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</si>
  <si>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</si>
  <si>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</si>
  <si>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</si>
  <si>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</si>
  <si>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</si>
  <si>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</si>
  <si>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</si>
  <si>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</si>
  <si>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</si>
  <si>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</si>
  <si>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</si>
  <si>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</si>
  <si>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</si>
  <si>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</si>
  <si>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</si>
  <si>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</si>
  <si>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</si>
  <si>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</si>
  <si>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</si>
  <si>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</si>
  <si>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</si>
  <si>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</si>
  <si>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</si>
  <si>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</si>
  <si>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</si>
  <si>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</si>
  <si>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</si>
  <si>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</si>
  <si>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</si>
  <si>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</si>
  <si>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</si>
  <si>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</si>
  <si>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</si>
  <si>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</si>
  <si>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</si>
  <si>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</si>
  <si>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</si>
  <si>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</si>
  <si>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</si>
  <si>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</si>
  <si>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</si>
  <si>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</si>
  <si>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</si>
  <si>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</si>
  <si>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</si>
  <si>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</si>
  <si>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</si>
  <si>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</si>
  <si>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</si>
  <si>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</si>
  <si>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</si>
  <si>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</si>
  <si>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</si>
  <si>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</si>
  <si>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</si>
  <si>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</si>
  <si>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</si>
  <si>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</si>
  <si>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</si>
  <si>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</si>
  <si>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</si>
  <si>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</si>
  <si>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</si>
  <si>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</si>
  <si>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</si>
  <si>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</si>
  <si>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</si>
  <si>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</si>
  <si>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</si>
  <si>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</si>
  <si>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</si>
  <si>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</si>
  <si>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</si>
  <si>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</si>
  <si>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</si>
  <si>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</si>
  <si>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</si>
  <si>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</si>
  <si>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</si>
  <si>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</si>
  <si>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</si>
  <si>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</si>
  <si>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</si>
  <si>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</si>
  <si>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</si>
  <si>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</si>
  <si>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</si>
  <si>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</si>
  <si>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</si>
  <si>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</si>
  <si>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</si>
  <si>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</si>
  <si>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</si>
  <si>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</si>
  <si>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</si>
  <si>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</si>
  <si>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</si>
  <si>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</si>
  <si>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</si>
  <si>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</si>
  <si>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</si>
  <si>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</si>
  <si>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</si>
  <si>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</si>
  <si>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</si>
  <si>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</si>
  <si>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</si>
  <si>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</si>
  <si>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</si>
  <si>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</si>
  <si>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</si>
  <si>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</si>
  <si>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</si>
  <si>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</si>
  <si>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</si>
  <si>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</si>
  <si>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</si>
  <si>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</si>
  <si>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</si>
  <si>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</si>
  <si>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</si>
  <si>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</si>
  <si>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</si>
  <si>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</si>
  <si>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</si>
  <si>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</si>
  <si>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</si>
  <si>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</si>
  <si>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</si>
  <si>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</si>
  <si>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</si>
  <si>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</si>
  <si>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</si>
  <si>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</si>
  <si>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</si>
  <si>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</si>
  <si>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</si>
  <si>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</si>
  <si>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</si>
  <si>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</si>
  <si>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</si>
  <si>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</si>
  <si>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</si>
  <si>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</si>
  <si>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</si>
  <si>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</si>
  <si>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</si>
  <si>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</si>
  <si>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</si>
  <si>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</si>
  <si>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</si>
  <si>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</si>
  <si>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</si>
  <si>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</si>
  <si>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</si>
  <si>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</si>
  <si>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</si>
  <si>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</si>
  <si>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</si>
  <si>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</si>
  <si>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</si>
  <si>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</si>
  <si>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</si>
  <si>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</si>
  <si>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</si>
  <si>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</si>
  <si>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</si>
  <si>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</si>
  <si>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</si>
  <si>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</si>
  <si>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</si>
  <si>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</si>
  <si>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</si>
  <si>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</si>
  <si>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</si>
  <si>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</si>
  <si>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</si>
  <si>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</si>
  <si>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</si>
  <si>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</si>
  <si>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</si>
  <si>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</si>
  <si>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</si>
  <si>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</si>
  <si>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</si>
  <si>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</si>
  <si>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</si>
  <si>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</si>
  <si>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</si>
  <si>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</si>
  <si>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</si>
  <si>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</si>
  <si>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</si>
  <si>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</si>
  <si>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</si>
  <si>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</si>
  <si>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</si>
  <si>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</si>
  <si>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</si>
  <si>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</si>
  <si>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</si>
  <si>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</si>
  <si>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</si>
  <si>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</si>
  <si>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</si>
  <si>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</si>
  <si>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</si>
  <si>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</si>
  <si>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</si>
  <si>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</si>
  <si>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</si>
  <si>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</si>
  <si>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</si>
  <si>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</si>
  <si>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</si>
  <si>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</si>
  <si>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</si>
  <si>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</si>
  <si>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</si>
  <si>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</si>
  <si>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</si>
  <si>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</si>
  <si>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</si>
  <si>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</si>
  <si>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</si>
  <si>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</si>
  <si>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</si>
  <si>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</si>
  <si>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</si>
  <si>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</si>
  <si>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</si>
  <si>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</si>
  <si>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</si>
  <si>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</si>
  <si>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</si>
  <si>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</si>
  <si>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</si>
  <si>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</si>
  <si>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</si>
  <si>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</si>
  <si>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</si>
  <si>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</si>
  <si>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</si>
  <si>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</si>
  <si>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</si>
  <si>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</si>
  <si>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</si>
  <si>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</si>
  <si>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</si>
  <si>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</si>
  <si>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</si>
  <si>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</si>
  <si>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</si>
  <si>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</si>
  <si>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</si>
  <si>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</si>
  <si>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</si>
  <si>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</si>
  <si>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</si>
  <si>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</si>
  <si>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</si>
  <si>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</si>
  <si>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</si>
  <si>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</si>
  <si>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</si>
  <si>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</si>
  <si>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</si>
  <si>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</si>
  <si>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</si>
  <si>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</si>
  <si>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</si>
  <si>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</si>
  <si>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</si>
  <si>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</si>
  <si>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</si>
  <si>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</si>
  <si>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</si>
  <si>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</si>
  <si>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</si>
  <si>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</si>
  <si>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</si>
  <si>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</si>
  <si>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</si>
  <si>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</si>
  <si>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</si>
  <si>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</si>
  <si>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</si>
  <si>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</si>
  <si>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</si>
  <si>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</si>
  <si>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</si>
  <si>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</si>
  <si>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</si>
  <si>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</si>
  <si>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</si>
  <si>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</si>
  <si>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</si>
  <si>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</si>
  <si>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</si>
  <si>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</si>
  <si>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</si>
  <si>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</si>
  <si>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</si>
  <si>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</si>
  <si>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</si>
  <si>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</si>
  <si>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</si>
  <si>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</si>
  <si>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</si>
  <si>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</si>
  <si>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</si>
  <si>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</si>
  <si>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</si>
  <si>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</si>
  <si>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</si>
  <si>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</si>
  <si>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</si>
  <si>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</si>
  <si>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</si>
  <si>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</si>
  <si>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</si>
  <si>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</si>
  <si>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</si>
  <si>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</si>
  <si>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</si>
  <si>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</si>
  <si>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</si>
  <si>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</si>
  <si>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</si>
  <si>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</si>
  <si>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</si>
  <si>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</si>
  <si>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</si>
  <si>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</si>
  <si>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</si>
  <si>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</si>
  <si>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</si>
  <si>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</si>
  <si>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</si>
  <si>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</si>
  <si>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</si>
  <si>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</si>
  <si>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</si>
  <si>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</si>
  <si>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</si>
  <si>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</si>
  <si>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</si>
  <si>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</si>
  <si>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</si>
  <si>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</si>
  <si>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</si>
  <si>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</si>
  <si>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</si>
  <si>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</si>
  <si>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</si>
  <si>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</si>
  <si>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</si>
  <si>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</si>
  <si>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</si>
  <si>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</si>
  <si>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</si>
  <si>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</si>
  <si>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</si>
  <si>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</si>
  <si>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</si>
  <si>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</si>
  <si>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</si>
  <si>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</si>
  <si>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</si>
  <si>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</si>
  <si>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</si>
  <si>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</si>
  <si>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</si>
  <si>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</si>
  <si>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</si>
  <si>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</si>
  <si>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</si>
  <si>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</si>
  <si>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</si>
  <si>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</si>
  <si>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</si>
  <si>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</si>
  <si>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</si>
  <si>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</si>
  <si>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</si>
  <si>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</si>
  <si>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</si>
  <si>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</si>
  <si>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</si>
  <si>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</si>
  <si>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</si>
  <si>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</si>
  <si>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</si>
  <si>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</si>
  <si>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</si>
  <si>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</si>
  <si>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</si>
  <si>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</si>
  <si>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</si>
  <si>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</si>
  <si>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</si>
  <si>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</si>
  <si>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</si>
  <si>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</si>
  <si>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</si>
  <si>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</si>
  <si>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</si>
  <si>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</si>
  <si>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</si>
  <si>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</si>
  <si>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</si>
  <si>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</si>
  <si>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</si>
  <si>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</si>
  <si>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</si>
  <si>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</si>
  <si>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</si>
  <si>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</si>
  <si>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</si>
  <si>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</si>
  <si>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</si>
  <si>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</si>
  <si>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</si>
  <si>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</si>
  <si>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</si>
  <si>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</si>
  <si>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</si>
  <si>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</si>
  <si>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</si>
  <si>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</si>
  <si>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</si>
  <si>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</si>
  <si>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</si>
  <si>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</si>
  <si>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</si>
  <si>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</si>
  <si>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</si>
  <si>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</si>
  <si>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</si>
  <si>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</si>
  <si>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</si>
  <si>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</si>
  <si>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</si>
  <si>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</si>
  <si>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</si>
  <si>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</si>
  <si>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</si>
  <si>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</si>
  <si>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</si>
  <si>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</si>
  <si>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</si>
  <si>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</si>
  <si>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</si>
  <si>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</si>
  <si>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</si>
  <si>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</si>
  <si>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</si>
  <si>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</si>
  <si>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</si>
  <si>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</si>
  <si>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</si>
  <si>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</si>
  <si>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</si>
  <si>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</si>
  <si>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</si>
  <si>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</si>
  <si>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</si>
  <si>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</si>
  <si>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</si>
  <si>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</si>
  <si>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</si>
  <si>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</si>
  <si>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</si>
  <si>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</si>
  <si>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</si>
  <si>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</si>
  <si>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</si>
  <si>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</si>
  <si>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</si>
  <si>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</si>
  <si>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</si>
  <si>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</si>
  <si>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</si>
  <si>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</si>
  <si>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</si>
  <si>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</si>
  <si>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</si>
  <si>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</si>
  <si>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</si>
  <si>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</si>
  <si>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</si>
  <si>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</si>
  <si>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</si>
  <si>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</si>
  <si>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</si>
  <si>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</si>
  <si>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</si>
  <si>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</si>
  <si>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</si>
  <si>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</si>
  <si>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</si>
  <si>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</si>
  <si>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</si>
  <si>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</si>
  <si>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</si>
  <si>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</si>
  <si>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</si>
  <si>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</si>
  <si>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</si>
  <si>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</si>
  <si>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</si>
  <si>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</si>
  <si>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</si>
  <si>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</si>
  <si>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</si>
  <si>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</si>
  <si>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</si>
  <si>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</si>
  <si>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</si>
  <si>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</si>
  <si>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</si>
  <si>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</si>
  <si>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</si>
  <si>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</si>
  <si>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</si>
  <si>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</si>
  <si>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</si>
  <si>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</si>
  <si>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</si>
  <si>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</si>
  <si>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</si>
  <si>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</si>
  <si>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</si>
  <si>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</si>
  <si>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</si>
  <si>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</si>
  <si>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</si>
  <si>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</si>
  <si>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</si>
  <si>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</si>
  <si>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</si>
  <si>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</si>
  <si>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</si>
  <si>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</si>
  <si>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</si>
  <si>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</si>
  <si>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</si>
  <si>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</si>
  <si>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</si>
  <si>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</si>
  <si>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</si>
  <si>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</si>
  <si>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</si>
  <si>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</si>
  <si>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</si>
  <si>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</si>
  <si>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</si>
  <si>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</si>
  <si>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</si>
  <si>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</si>
  <si>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</si>
  <si>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</si>
  <si>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</si>
  <si>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</si>
  <si>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</si>
  <si>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</si>
  <si>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</si>
  <si>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</si>
  <si>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</si>
  <si>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</si>
  <si>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</si>
  <si>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</si>
  <si>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</si>
  <si>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</si>
  <si>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</si>
  <si>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</si>
  <si>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</si>
  <si>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</si>
  <si>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</si>
  <si>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</si>
  <si>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</si>
  <si>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</si>
  <si>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</si>
  <si>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</si>
  <si>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</si>
  <si>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</si>
  <si>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</si>
  <si>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</si>
  <si>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</si>
  <si>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</si>
  <si>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</si>
  <si>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</si>
  <si>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</si>
  <si>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</si>
  <si>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</si>
  <si>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</si>
  <si>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</si>
  <si>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</si>
  <si>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</si>
  <si>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</si>
  <si>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</si>
  <si>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</si>
  <si>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</si>
  <si>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</si>
  <si>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</si>
  <si>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</si>
  <si>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</si>
  <si>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</si>
  <si>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</si>
  <si>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</si>
  <si>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</si>
  <si>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</si>
  <si>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</si>
  <si>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</si>
  <si>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</si>
  <si>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</si>
  <si>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</si>
  <si>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</si>
  <si>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</si>
  <si>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</si>
  <si>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</si>
  <si>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</si>
  <si>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</si>
  <si>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</si>
  <si>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</si>
  <si>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</si>
  <si>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</si>
  <si>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</si>
  <si>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</si>
  <si>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</si>
  <si>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</si>
  <si>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</si>
  <si>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</si>
  <si>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</si>
  <si>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</si>
  <si>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</si>
  <si>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</si>
  <si>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</si>
  <si>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</si>
  <si>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</si>
  <si>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</si>
  <si>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</si>
  <si>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</si>
  <si>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</si>
  <si>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</si>
  <si>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</si>
  <si>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</si>
  <si>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</si>
  <si>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</si>
  <si>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</si>
  <si>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</si>
  <si>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</si>
  <si>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</si>
  <si>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</si>
  <si>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</si>
  <si>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</si>
  <si>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</si>
  <si>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</si>
  <si>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</si>
  <si>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</si>
  <si>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</si>
  <si>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</si>
  <si>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</si>
  <si>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</si>
  <si>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</si>
  <si>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</si>
  <si>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</si>
  <si>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</si>
  <si>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</si>
  <si>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</si>
  <si>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</si>
  <si>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</si>
  <si>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</si>
  <si>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</si>
  <si>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</si>
  <si>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</si>
  <si>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</si>
  <si>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</si>
  <si>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</si>
  <si>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</si>
  <si>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</si>
  <si>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</si>
  <si>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</si>
  <si>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</si>
  <si>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</si>
  <si>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</si>
  <si>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</si>
  <si>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</si>
  <si>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</si>
  <si>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</si>
  <si>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</si>
  <si>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</si>
  <si>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</si>
  <si>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</si>
  <si>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</si>
  <si>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</si>
  <si>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</si>
  <si>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</si>
  <si>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</si>
  <si>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</si>
  <si>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</si>
  <si>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</si>
  <si>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</si>
  <si>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</si>
  <si>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</si>
  <si>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</si>
  <si>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</si>
  <si>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</si>
  <si>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</si>
  <si>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</si>
  <si>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</si>
  <si>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</si>
  <si>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</si>
  <si>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</si>
  <si>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</si>
  <si>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</si>
  <si>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</si>
  <si>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</si>
  <si>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</si>
  <si>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</si>
  <si>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</si>
  <si>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</si>
  <si>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</si>
  <si>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</si>
  <si>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</si>
  <si>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</si>
  <si>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</si>
  <si>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</si>
  <si>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</si>
  <si>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</si>
  <si>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</si>
  <si>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</si>
  <si>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</si>
  <si>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</si>
  <si>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</si>
  <si>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</si>
  <si>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</si>
  <si>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</si>
  <si>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</si>
  <si>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</si>
  <si>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</si>
  <si>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</si>
  <si>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</si>
  <si>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</si>
  <si>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</si>
  <si>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</si>
  <si>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</si>
  <si>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</si>
  <si>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</si>
  <si>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</si>
  <si>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</si>
  <si>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</si>
  <si>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</si>
  <si>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</si>
  <si>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</si>
  <si>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</si>
  <si>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</si>
  <si>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</si>
  <si>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</si>
  <si>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</si>
  <si>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</si>
  <si>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</si>
  <si>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</si>
  <si>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</si>
  <si>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</si>
  <si>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</si>
  <si>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</si>
  <si>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</si>
  <si>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</si>
  <si>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</si>
  <si>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</si>
  <si>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</si>
  <si>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</si>
  <si>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</si>
  <si>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</si>
  <si>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</si>
  <si>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</si>
  <si>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</si>
  <si>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</si>
  <si>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</si>
  <si>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</si>
  <si>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</si>
  <si>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</si>
  <si>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</si>
  <si>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</si>
  <si>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</si>
  <si>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</si>
  <si>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</si>
  <si>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</si>
  <si>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</si>
  <si>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</si>
  <si>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</si>
  <si>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</si>
  <si>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</si>
  <si>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</si>
  <si>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</si>
  <si>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</si>
  <si>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</si>
  <si>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</si>
  <si>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</si>
  <si>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</si>
  <si>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</si>
  <si>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</si>
  <si>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</si>
  <si>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</si>
  <si>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</si>
  <si>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</si>
  <si>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</si>
  <si>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</si>
  <si>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</si>
  <si>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</si>
  <si>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</si>
  <si>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</si>
  <si>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</si>
  <si>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</si>
  <si>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</si>
  <si>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</si>
  <si>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</si>
  <si>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</si>
  <si>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</si>
  <si>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</si>
  <si>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</si>
  <si>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</si>
  <si>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</si>
  <si>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</si>
  <si>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</si>
  <si>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</si>
  <si>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</si>
  <si>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</si>
  <si>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</si>
  <si>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</si>
  <si>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</si>
  <si>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</si>
  <si>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</si>
  <si>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</si>
  <si>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</si>
  <si>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</si>
  <si>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</si>
  <si>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</si>
  <si>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</si>
  <si>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</si>
  <si>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</si>
  <si>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</si>
  <si>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</si>
  <si>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</si>
  <si>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</si>
  <si>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</si>
  <si>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</si>
  <si>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</si>
  <si>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</si>
  <si>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</si>
  <si>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</si>
  <si>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</si>
  <si>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</si>
  <si>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</si>
  <si>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</si>
  <si>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</si>
  <si>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</si>
  <si>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</si>
  <si>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</si>
  <si>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</si>
  <si>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</si>
  <si>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</si>
  <si>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</si>
  <si>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</si>
  <si>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</si>
  <si>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</si>
  <si>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</si>
  <si>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</si>
  <si>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</si>
  <si>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</si>
  <si>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</si>
  <si>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</si>
  <si>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</si>
  <si>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</si>
  <si>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</si>
  <si>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</si>
  <si>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</si>
  <si>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</si>
  <si>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</si>
  <si>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</si>
  <si>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</si>
  <si>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</si>
  <si>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</si>
  <si>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</si>
  <si>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</si>
  <si>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</si>
  <si>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</si>
  <si>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</si>
  <si>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</si>
  <si>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</si>
  <si>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</si>
  <si>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</si>
  <si>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</si>
  <si>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</si>
  <si>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</si>
  <si>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</si>
  <si>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</si>
  <si>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</si>
  <si>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</si>
  <si>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</si>
  <si>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</si>
  <si>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</si>
  <si>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</si>
  <si>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</si>
  <si>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</si>
  <si>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</si>
  <si>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</si>
  <si>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</si>
  <si>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</si>
  <si>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</si>
  <si>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</si>
  <si>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</si>
  <si>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</si>
  <si>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</si>
  <si>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</si>
  <si>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</si>
  <si>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</si>
  <si>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</si>
  <si>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</si>
  <si>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</si>
  <si>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</si>
  <si>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</si>
  <si>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</si>
  <si>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</si>
  <si>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</si>
  <si>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</si>
  <si>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</si>
  <si>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</si>
  <si>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</si>
  <si>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</si>
  <si>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</si>
  <si>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</si>
  <si>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</si>
  <si>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</si>
  <si>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</si>
  <si>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</si>
  <si>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</si>
  <si>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</si>
  <si>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</si>
  <si>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</si>
  <si>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</si>
  <si>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</si>
  <si>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</si>
  <si>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</si>
  <si>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</si>
  <si>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</si>
  <si>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</si>
  <si>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</si>
  <si>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</si>
  <si>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</si>
  <si>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</si>
  <si>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</si>
  <si>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</si>
  <si>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</si>
  <si>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</si>
  <si>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</si>
  <si>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</si>
  <si>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</si>
  <si>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</si>
  <si>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</si>
  <si>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</si>
  <si>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</si>
  <si>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</si>
  <si>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</si>
  <si>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</si>
  <si>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</si>
  <si>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</si>
  <si>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</si>
  <si>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</si>
  <si>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</si>
  <si>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</si>
  <si>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</si>
  <si>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</si>
  <si>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</si>
  <si>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</si>
  <si>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</si>
  <si>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</si>
  <si>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</si>
  <si>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</si>
  <si>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</si>
  <si>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</si>
  <si>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</si>
  <si>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</si>
  <si>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</si>
  <si>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</si>
  <si>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</si>
  <si>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</si>
  <si>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</si>
  <si>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</si>
  <si>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</si>
  <si>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</si>
  <si>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</si>
  <si>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</si>
  <si>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</si>
  <si>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</si>
  <si>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</si>
  <si>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</si>
  <si>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</si>
  <si>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</si>
  <si>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</si>
  <si>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</si>
  <si>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</si>
  <si>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</si>
  <si>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</si>
  <si>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</si>
  <si>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</si>
  <si>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</si>
  <si>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</si>
  <si>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</si>
  <si>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</si>
  <si>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</si>
  <si>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</si>
  <si>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</si>
  <si>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</si>
  <si>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</si>
  <si>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</si>
  <si>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</si>
  <si>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</si>
  <si>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</si>
  <si>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</si>
  <si>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</si>
  <si>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</si>
  <si>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</si>
  <si>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</si>
  <si>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</si>
  <si>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</si>
  <si>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</si>
  <si>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</si>
  <si>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</si>
  <si>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</si>
  <si>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</si>
  <si>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</si>
  <si>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</si>
  <si>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</si>
  <si>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</si>
  <si>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</si>
  <si>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</si>
  <si>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</si>
  <si>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</si>
  <si>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</si>
  <si>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</si>
  <si>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</si>
  <si>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</si>
  <si>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</si>
  <si>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</si>
  <si>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</si>
  <si>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</si>
  <si>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</si>
  <si>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</si>
  <si>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</si>
  <si>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</si>
  <si>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</si>
  <si>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</si>
  <si>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</si>
  <si>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</si>
  <si>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</si>
  <si>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</si>
  <si>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</si>
  <si>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</si>
  <si>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</si>
  <si>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</si>
  <si>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</si>
  <si>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</si>
  <si>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</si>
  <si>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</si>
  <si>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</si>
  <si>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</si>
  <si>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</si>
  <si>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</si>
  <si>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</si>
  <si>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</si>
  <si>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</si>
  <si>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</si>
  <si>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</si>
  <si>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</si>
  <si>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</si>
  <si>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</si>
  <si>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</si>
  <si>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</si>
  <si>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</si>
  <si>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</si>
  <si>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</si>
  <si>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</si>
  <si>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</si>
  <si>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</si>
  <si>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</si>
  <si>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</si>
  <si>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</si>
  <si>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</si>
  <si>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</si>
  <si>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</si>
  <si>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</si>
  <si>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</si>
  <si>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</si>
  <si>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</si>
  <si>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</si>
  <si>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</si>
  <si>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</si>
  <si>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</si>
  <si>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</si>
  <si>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</si>
  <si>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</si>
  <si>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</si>
  <si>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</si>
  <si>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</si>
  <si>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</si>
  <si>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</si>
  <si>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</si>
  <si>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</si>
  <si>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</si>
  <si>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</si>
  <si>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</si>
  <si>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</si>
  <si>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</si>
  <si>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</si>
  <si>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</si>
  <si>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</si>
  <si>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</si>
  <si>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</si>
  <si>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</si>
  <si>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</si>
  <si>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</si>
  <si>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</si>
  <si>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</si>
  <si>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</si>
  <si>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</si>
  <si>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</si>
  <si>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</si>
  <si>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</si>
  <si>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</si>
  <si>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</si>
  <si>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</si>
  <si>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</si>
  <si>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</si>
  <si>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</si>
  <si>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</si>
  <si>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</si>
  <si>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</si>
  <si>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</si>
  <si>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</si>
  <si>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</si>
  <si>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</si>
  <si>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</si>
  <si>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</si>
  <si>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</si>
  <si>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</si>
  <si>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</si>
  <si>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</si>
  <si>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</si>
  <si>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</si>
  <si>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</si>
  <si>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</si>
  <si>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</si>
  <si>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</si>
  <si>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</si>
  <si>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</si>
  <si>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</si>
  <si>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</si>
  <si>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</si>
  <si>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</si>
  <si>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</si>
  <si>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</si>
  <si>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</si>
  <si>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</si>
  <si>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</si>
  <si>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</si>
  <si>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</si>
  <si>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</si>
  <si>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</si>
  <si>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</si>
  <si>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</si>
  <si>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</si>
  <si>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</si>
  <si>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</si>
  <si>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</si>
  <si>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</si>
  <si>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</si>
  <si>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</si>
  <si>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</si>
  <si>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</si>
  <si>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</si>
  <si>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</si>
  <si>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</si>
  <si>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</si>
  <si>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</si>
  <si>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</si>
  <si>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</si>
  <si>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</si>
  <si>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</si>
  <si>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</si>
  <si>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</si>
  <si>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</si>
  <si>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</si>
  <si>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</si>
  <si>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</si>
  <si>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</si>
  <si>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</si>
  <si>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</si>
  <si>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</si>
  <si>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</si>
  <si>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</si>
  <si>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</si>
  <si>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</si>
  <si>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</si>
  <si>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</si>
  <si>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</si>
  <si>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</si>
  <si>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</si>
  <si>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</si>
  <si>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</si>
  <si>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</si>
  <si>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</si>
  <si>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</si>
  <si>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</si>
  <si>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</si>
  <si>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</si>
  <si>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</si>
  <si>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</si>
  <si>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</si>
  <si>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</si>
  <si>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</si>
  <si>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</si>
  <si>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</si>
  <si>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</si>
  <si>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</si>
  <si>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</si>
  <si>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</si>
  <si>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</si>
  <si>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</si>
  <si>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</si>
  <si>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</si>
  <si>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</si>
  <si>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</si>
  <si>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</si>
  <si>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</si>
  <si>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</si>
  <si>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</si>
  <si>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</si>
  <si>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</si>
  <si>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</si>
  <si>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</si>
  <si>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</si>
  <si>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</si>
  <si>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</si>
  <si>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</si>
  <si>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</si>
  <si>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</si>
  <si>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</si>
  <si>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</si>
  <si>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</si>
  <si>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</si>
  <si>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</si>
  <si>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</si>
  <si>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</si>
  <si>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</si>
  <si>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</si>
  <si>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</si>
  <si>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</si>
  <si>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</si>
  <si>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</si>
  <si>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</si>
  <si>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</si>
  <si>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</si>
  <si>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</si>
  <si>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</si>
  <si>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</si>
  <si>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</si>
  <si>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</si>
  <si>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</si>
  <si>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</si>
  <si>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</si>
  <si>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</si>
  <si>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</si>
  <si>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</si>
  <si>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</si>
  <si>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</si>
  <si>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</si>
  <si>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</si>
  <si>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</si>
  <si>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</si>
  <si>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</si>
  <si>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</si>
  <si>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</si>
  <si>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</si>
  <si>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</si>
  <si>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</si>
  <si>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</si>
  <si>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</si>
  <si>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</si>
  <si>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</si>
  <si>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</si>
  <si>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</si>
  <si>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</si>
  <si>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</si>
  <si>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</si>
  <si>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</si>
  <si>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</si>
  <si>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</si>
  <si>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</si>
  <si>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</si>
  <si>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</si>
  <si>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</si>
  <si>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</si>
  <si>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</si>
  <si>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</si>
  <si>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</si>
  <si>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</si>
  <si>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</si>
  <si>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</si>
  <si>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</si>
  <si>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</si>
  <si>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</si>
  <si>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</si>
  <si>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</si>
  <si>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</si>
  <si>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</si>
  <si>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</si>
  <si>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</si>
  <si>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</si>
  <si>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</si>
  <si>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</si>
  <si>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</si>
  <si>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</si>
  <si>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</si>
  <si>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</si>
  <si>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</si>
  <si>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</si>
  <si>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</si>
  <si>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</si>
  <si>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</si>
  <si>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</si>
  <si>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</si>
  <si>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</si>
  <si>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</si>
  <si>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</si>
  <si>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</si>
  <si>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</si>
  <si>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</si>
  <si>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</si>
  <si>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</si>
  <si>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</si>
  <si>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</si>
  <si>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</si>
  <si>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</si>
  <si>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</si>
  <si>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</si>
  <si>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</si>
  <si>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</si>
  <si>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</si>
  <si>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</si>
  <si>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</si>
  <si>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</si>
  <si>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</si>
  <si>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</si>
  <si>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</si>
  <si>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</si>
  <si>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</si>
  <si>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</si>
  <si>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</si>
  <si>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</si>
  <si>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</si>
  <si>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</si>
  <si>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</si>
  <si>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</si>
  <si>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</si>
  <si>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</si>
  <si>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</si>
  <si>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</si>
  <si>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</si>
  <si>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</si>
  <si>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</si>
  <si>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</si>
  <si>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</si>
  <si>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</si>
  <si>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</si>
  <si>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</si>
  <si>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</si>
  <si>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</si>
  <si>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</si>
  <si>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</si>
  <si>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</si>
  <si>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</si>
  <si>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</si>
  <si>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</si>
  <si>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</si>
  <si>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</si>
  <si>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</si>
  <si>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</si>
  <si>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</si>
  <si>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</si>
  <si>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</si>
  <si>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</si>
  <si>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</si>
  <si>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</si>
  <si>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</si>
  <si>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</si>
  <si>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</si>
  <si>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</si>
  <si>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</si>
  <si>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</si>
  <si>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</si>
  <si>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</si>
  <si>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</si>
  <si>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</si>
  <si>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</si>
  <si>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</si>
  <si>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</si>
  <si>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</si>
  <si>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</si>
  <si>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</si>
  <si>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</si>
  <si>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</si>
  <si>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</si>
  <si>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</si>
  <si>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</si>
  <si>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</si>
  <si>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</si>
  <si>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</si>
  <si>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</si>
  <si>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</si>
  <si>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</si>
  <si>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</si>
  <si>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</si>
  <si>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</si>
  <si>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</si>
  <si>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</si>
  <si>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</si>
  <si>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</si>
  <si>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</si>
  <si>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</si>
  <si>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</si>
  <si>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</si>
  <si>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</si>
  <si>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</si>
  <si>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</si>
  <si>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</si>
  <si>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</si>
  <si>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</si>
  <si>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</si>
  <si>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</si>
  <si>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</si>
  <si>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</si>
  <si>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</si>
  <si>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</si>
  <si>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</si>
  <si>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</si>
  <si>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</si>
  <si>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</si>
  <si>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</si>
  <si>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</si>
  <si>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</si>
  <si>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</si>
  <si>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</si>
  <si>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</si>
  <si>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</si>
  <si>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</si>
  <si>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</si>
  <si>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</si>
  <si>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</si>
  <si>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</si>
  <si>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</si>
  <si>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</si>
  <si>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</si>
  <si>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</si>
  <si>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</si>
  <si>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</si>
  <si>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</si>
  <si>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</si>
  <si>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</si>
  <si>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</si>
  <si>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</si>
  <si>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</si>
  <si>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</si>
  <si>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</si>
  <si>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</si>
  <si>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</si>
  <si>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</si>
  <si>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</si>
  <si>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</si>
  <si>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</si>
  <si>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</si>
  <si>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</si>
  <si>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</si>
  <si>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</si>
  <si>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</si>
  <si>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</si>
  <si>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</si>
  <si>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</si>
  <si>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</si>
  <si>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</si>
  <si>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</si>
  <si>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</si>
  <si>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</si>
  <si>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</si>
  <si>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</si>
  <si>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</si>
  <si>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</si>
  <si>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</si>
  <si>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</si>
  <si>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</si>
  <si>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</si>
  <si>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</si>
  <si>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</si>
  <si>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</si>
  <si>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</si>
  <si>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</si>
  <si>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</si>
  <si>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</si>
  <si>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</si>
  <si>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</si>
  <si>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</si>
  <si>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</si>
  <si>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</si>
  <si>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</si>
  <si>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</si>
  <si>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</si>
  <si>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</si>
  <si>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</si>
  <si>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</si>
  <si>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</si>
  <si>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</si>
  <si>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</si>
  <si>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</si>
  <si>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</si>
  <si>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</si>
  <si>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</si>
  <si>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</si>
  <si>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</si>
  <si>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</si>
  <si>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</si>
  <si>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</si>
  <si>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</si>
  <si>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</si>
  <si>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</si>
  <si>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</si>
  <si>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</si>
  <si>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</si>
  <si>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</si>
  <si>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</si>
  <si>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</si>
  <si>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</si>
  <si>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</si>
  <si>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</si>
  <si>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</si>
  <si>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</si>
  <si>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</si>
  <si>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</si>
  <si>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</si>
  <si>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</si>
  <si>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</si>
  <si>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</si>
  <si>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</si>
  <si>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</si>
  <si>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</si>
  <si>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</si>
  <si>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</si>
  <si>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</si>
  <si>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</si>
  <si>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</si>
  <si>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</si>
  <si>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</si>
  <si>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</si>
  <si>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</si>
  <si>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</si>
  <si>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</si>
  <si>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</si>
  <si>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</si>
  <si>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</si>
  <si>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</si>
  <si>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</si>
  <si>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</si>
  <si>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</si>
  <si>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</si>
  <si>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</si>
  <si>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</si>
  <si>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</si>
  <si>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</si>
  <si>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</si>
  <si>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</si>
  <si>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</si>
  <si>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</si>
  <si>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</si>
  <si>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</si>
  <si>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</si>
  <si>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</si>
  <si>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</si>
  <si>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</si>
  <si>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</si>
  <si>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</si>
  <si>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</si>
  <si>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</si>
  <si>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</si>
  <si>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</si>
  <si>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</si>
  <si>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</si>
  <si>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</si>
  <si>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</si>
  <si>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</si>
  <si>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</si>
  <si>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</si>
  <si>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</si>
  <si>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</si>
  <si>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</si>
  <si>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</si>
  <si>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</si>
  <si>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</si>
  <si>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</si>
  <si>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</si>
  <si>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</si>
  <si>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</si>
  <si>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</si>
  <si>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</si>
  <si>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</si>
  <si>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</si>
  <si>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</si>
  <si>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</si>
  <si>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</si>
  <si>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</si>
  <si>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</si>
  <si>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</si>
  <si>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</si>
  <si>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</si>
  <si>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</si>
  <si>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</si>
  <si>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</si>
  <si>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</si>
  <si>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</si>
  <si>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</si>
  <si>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</si>
  <si>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</si>
  <si>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</si>
  <si>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</si>
  <si>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</si>
  <si>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</si>
  <si>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</si>
  <si>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</si>
  <si>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</si>
  <si>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</si>
  <si>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</si>
  <si>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</si>
  <si>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</si>
  <si>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</si>
  <si>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</si>
  <si>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</si>
  <si>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</si>
  <si>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</si>
  <si>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</si>
  <si>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</si>
  <si>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</si>
  <si>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</si>
  <si>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</si>
  <si>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</si>
  <si>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</si>
  <si>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</si>
  <si>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</si>
  <si>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</si>
  <si>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</si>
  <si>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</si>
  <si>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</si>
  <si>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</si>
  <si>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</si>
  <si>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</si>
  <si>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</si>
  <si>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</si>
  <si>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</si>
  <si>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</si>
  <si>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</si>
  <si>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</si>
  <si>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</si>
  <si>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</si>
  <si>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</si>
  <si>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</si>
  <si>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</si>
  <si>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</si>
  <si>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</si>
  <si>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</si>
  <si>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</si>
  <si>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</si>
  <si>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</si>
  <si>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</si>
  <si>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</si>
  <si>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</si>
  <si>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</si>
  <si>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</si>
  <si>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</si>
  <si>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</si>
  <si>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</si>
  <si>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</si>
  <si>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</si>
  <si>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</si>
  <si>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</si>
  <si>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</si>
  <si>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</si>
  <si>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</si>
  <si>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</si>
  <si>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</si>
  <si>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</si>
  <si>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</si>
  <si>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</si>
  <si>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</si>
  <si>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</si>
  <si>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</si>
  <si>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</si>
  <si>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</si>
  <si>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</si>
  <si>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</si>
  <si>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</si>
  <si>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</si>
  <si>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</si>
  <si>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</si>
  <si>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</si>
  <si>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</si>
  <si>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</si>
  <si>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</si>
  <si>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</si>
  <si>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</si>
  <si>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</si>
  <si>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</si>
  <si>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</si>
  <si>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</si>
  <si>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</si>
  <si>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</si>
  <si>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</si>
  <si>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</si>
  <si>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</si>
  <si>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</si>
  <si>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</si>
  <si>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</si>
  <si>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</si>
  <si>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</si>
  <si>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</si>
  <si>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</si>
  <si>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</si>
  <si>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</si>
  <si>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</si>
  <si>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</si>
  <si>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</si>
  <si>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</si>
  <si>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</si>
  <si>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</si>
  <si>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</si>
  <si>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</si>
  <si>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</si>
  <si>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</si>
  <si>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</si>
  <si>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</si>
  <si>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</si>
  <si>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</si>
  <si>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</si>
  <si>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</si>
  <si>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</si>
  <si>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</si>
  <si>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</si>
  <si>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</si>
  <si>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</si>
  <si>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</si>
  <si>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</si>
  <si>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</si>
  <si>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</si>
  <si>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</si>
  <si>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</si>
  <si>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</si>
  <si>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</si>
  <si>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</si>
  <si>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</si>
  <si>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</si>
  <si>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</si>
  <si>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</si>
  <si>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</si>
  <si>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</si>
  <si>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</si>
  <si>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</si>
  <si>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</si>
  <si>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</si>
  <si>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</si>
  <si>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</si>
  <si>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</si>
  <si>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</si>
  <si>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</si>
  <si>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</si>
  <si>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</si>
  <si>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</si>
  <si>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</si>
  <si>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</si>
  <si>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</si>
  <si>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</si>
  <si>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</si>
  <si>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</si>
  <si>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</si>
  <si>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</si>
  <si>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</si>
  <si>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</si>
  <si>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</si>
  <si>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</si>
  <si>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</si>
  <si>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</si>
  <si>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</si>
  <si>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</si>
  <si>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</si>
  <si>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</si>
  <si>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</si>
  <si>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</si>
  <si>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</si>
  <si>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</si>
  <si>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</si>
  <si>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</si>
  <si>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</si>
  <si>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</si>
  <si>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</si>
  <si>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</si>
  <si>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</si>
  <si>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</si>
  <si>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</si>
  <si>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</si>
  <si>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</si>
  <si>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</si>
  <si>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</si>
  <si>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</si>
  <si>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</si>
  <si>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</si>
  <si>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</si>
  <si>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</si>
  <si>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</si>
  <si>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</si>
  <si>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</si>
  <si>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</si>
  <si>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</si>
  <si>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</si>
  <si>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</si>
  <si>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</si>
  <si>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</si>
  <si>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</si>
  <si>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</si>
  <si>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</si>
  <si>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</si>
  <si>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</si>
  <si>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</si>
  <si>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</si>
  <si>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</si>
  <si>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</si>
  <si>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</si>
  <si>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</si>
  <si>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</si>
  <si>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</si>
  <si>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</si>
  <si>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</si>
  <si>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</si>
  <si>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</si>
  <si>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</si>
  <si>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</si>
  <si>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</si>
  <si>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</si>
  <si>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</si>
  <si>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</si>
  <si>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</si>
  <si>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</si>
  <si>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</si>
  <si>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</si>
  <si>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</si>
  <si>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</si>
  <si>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</si>
  <si>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</si>
  <si>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</si>
  <si>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</si>
  <si>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</si>
  <si>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</si>
  <si>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</si>
  <si>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</si>
  <si>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</si>
  <si>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</si>
  <si>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</si>
  <si>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</si>
  <si>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</si>
  <si>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</si>
  <si>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</si>
  <si>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</si>
  <si>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</si>
  <si>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</si>
  <si>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</si>
  <si>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</si>
  <si>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</si>
  <si>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</si>
  <si>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</si>
  <si>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</si>
  <si>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</si>
  <si>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</si>
  <si>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</si>
  <si>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</si>
  <si>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</si>
  <si>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</si>
  <si>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</si>
  <si>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</si>
  <si>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</si>
  <si>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</si>
  <si>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</si>
  <si>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</si>
  <si>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</si>
  <si>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</si>
  <si>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</si>
  <si>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</si>
  <si>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</si>
  <si>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</si>
  <si>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</si>
  <si>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</si>
  <si>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</si>
  <si>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</si>
  <si>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</si>
  <si>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</si>
  <si>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</si>
  <si>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</si>
  <si>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</si>
  <si>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</si>
  <si>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</si>
  <si>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</si>
  <si>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</si>
  <si>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</si>
  <si>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</si>
  <si>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</si>
  <si>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</si>
  <si>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</si>
  <si>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</si>
  <si>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</si>
  <si>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</si>
  <si>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</si>
  <si>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</si>
  <si>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</si>
  <si>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</si>
  <si>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</si>
  <si>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</si>
  <si>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</si>
  <si>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</si>
  <si>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</si>
  <si>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</si>
  <si>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</si>
  <si>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</si>
  <si>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</si>
  <si>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</si>
  <si>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</si>
  <si>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</si>
  <si>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</si>
  <si>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</si>
  <si>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</si>
  <si>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</si>
  <si>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</si>
  <si>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</si>
  <si>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</si>
  <si>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</si>
  <si>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</si>
  <si>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</si>
  <si>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</si>
  <si>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</si>
  <si>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</si>
  <si>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</si>
  <si>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</si>
  <si>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</si>
  <si>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</si>
  <si>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</si>
  <si>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</si>
  <si>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</si>
  <si>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</si>
  <si>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</si>
  <si>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</si>
  <si>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</si>
  <si>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</si>
  <si>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</si>
  <si>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</si>
  <si>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</si>
  <si>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</si>
  <si>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</si>
  <si>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</si>
  <si>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</si>
  <si>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</si>
  <si>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</si>
  <si>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</si>
  <si>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</si>
  <si>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</si>
  <si>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</si>
  <si>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</si>
  <si>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</si>
  <si>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</si>
  <si>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</si>
  <si>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</si>
  <si>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</si>
  <si>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</si>
  <si>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</si>
  <si>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</si>
  <si>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</si>
  <si>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</si>
  <si>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</si>
  <si>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</si>
  <si>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</si>
  <si>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</si>
  <si>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</si>
  <si>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</si>
  <si>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</si>
  <si>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</si>
  <si>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</si>
  <si>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</si>
  <si>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</si>
  <si>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</si>
  <si>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</si>
  <si>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</si>
  <si>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</si>
  <si>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</si>
  <si>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</si>
  <si>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</si>
  <si>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</si>
  <si>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</si>
  <si>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</si>
  <si>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</si>
  <si>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</si>
  <si>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</si>
  <si>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</si>
  <si>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</si>
  <si>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</si>
  <si>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</si>
  <si>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</si>
  <si>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</si>
  <si>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</si>
  <si>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</si>
  <si>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</si>
  <si>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</si>
  <si>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</si>
  <si>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</si>
  <si>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</si>
  <si>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</si>
  <si>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</si>
  <si>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</si>
  <si>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</si>
  <si>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</si>
  <si>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</si>
  <si>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</si>
  <si>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</si>
  <si>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</si>
  <si>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</si>
  <si>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</si>
  <si>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</si>
  <si>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</si>
  <si>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</si>
  <si>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</si>
  <si>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</si>
  <si>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</si>
  <si>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</si>
  <si>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</si>
  <si>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</si>
  <si>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</si>
  <si>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</si>
  <si>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</si>
  <si>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</si>
  <si>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</si>
  <si>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</si>
  <si>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</si>
  <si>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</si>
  <si>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</si>
  <si>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</si>
  <si>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</si>
  <si>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</si>
  <si>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</si>
  <si>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</si>
  <si>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</si>
  <si>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</si>
  <si>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</si>
  <si>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</si>
  <si>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</si>
  <si>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</si>
  <si>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</si>
  <si>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</si>
  <si>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</si>
  <si>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</si>
  <si>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</si>
  <si>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</si>
  <si>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</si>
  <si>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</si>
  <si>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</si>
  <si>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</si>
  <si>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</si>
  <si>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</si>
  <si>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</si>
  <si>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</si>
  <si>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</si>
  <si>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</si>
  <si>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</si>
  <si>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</si>
  <si>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</si>
  <si>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</si>
  <si>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</si>
  <si>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</si>
  <si>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</si>
  <si>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</si>
  <si>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</si>
  <si>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</si>
  <si>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</si>
  <si>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</si>
  <si>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</si>
  <si>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</si>
  <si>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</si>
  <si>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</si>
  <si>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</si>
  <si>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</si>
  <si>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</si>
  <si>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</si>
  <si>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</si>
  <si>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</si>
  <si>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</si>
  <si>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</si>
  <si>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</si>
  <si>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</si>
  <si>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</si>
  <si>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</si>
  <si>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</si>
  <si>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</si>
  <si>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</si>
  <si>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</si>
  <si>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</si>
  <si>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</si>
  <si>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</si>
  <si>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</si>
  <si>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</si>
  <si>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</si>
  <si>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</si>
  <si>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</si>
  <si>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</si>
  <si>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</si>
  <si>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</si>
  <si>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</si>
  <si>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</si>
  <si>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</si>
  <si>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</si>
  <si>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</si>
  <si>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</si>
  <si>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</si>
  <si>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</si>
  <si>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</si>
  <si>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</si>
  <si>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</si>
  <si>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</si>
  <si>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</si>
  <si>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</si>
  <si>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</si>
  <si>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</si>
  <si>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</si>
  <si>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</si>
  <si>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</si>
  <si>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</si>
  <si>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</si>
  <si>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</si>
  <si>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</si>
  <si>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</si>
  <si>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</si>
  <si>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</si>
  <si>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</si>
  <si>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</si>
  <si>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</si>
  <si>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</si>
  <si>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</si>
  <si>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</si>
  <si>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</si>
  <si>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</si>
  <si>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</si>
  <si>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</si>
  <si>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</si>
  <si>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</si>
  <si>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</si>
  <si>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</si>
  <si>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</si>
  <si>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</si>
  <si>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</si>
  <si>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</si>
  <si>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</si>
  <si>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</si>
  <si>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</si>
  <si>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</si>
  <si>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</si>
  <si>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</si>
  <si>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</si>
  <si>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</si>
  <si>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</si>
  <si>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</si>
  <si>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</si>
  <si>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</si>
  <si>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</si>
  <si>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</si>
  <si>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</si>
  <si>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</si>
  <si>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</si>
  <si>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</si>
  <si>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</si>
  <si>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</si>
  <si>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</si>
  <si>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</si>
  <si>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</si>
  <si>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</si>
  <si>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</si>
  <si>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</si>
  <si>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</si>
  <si>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</si>
  <si>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</si>
  <si>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</si>
  <si>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</si>
  <si>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</si>
  <si>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</si>
  <si>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</si>
  <si>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</si>
  <si>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</si>
  <si>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</si>
  <si>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</si>
  <si>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</si>
  <si>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</si>
  <si>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</si>
  <si>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</si>
  <si>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</si>
  <si>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</si>
  <si>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</si>
  <si>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</si>
  <si>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</si>
  <si>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</si>
  <si>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</si>
  <si>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</si>
  <si>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</si>
  <si>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</si>
  <si>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</si>
  <si>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</si>
  <si>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</si>
  <si>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</si>
  <si>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</si>
  <si>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</si>
  <si>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</si>
  <si>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</si>
  <si>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</si>
  <si>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</si>
  <si>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</si>
  <si>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</si>
  <si>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</si>
  <si>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</si>
  <si>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</si>
  <si>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</si>
  <si>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</si>
  <si>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</si>
  <si>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</si>
  <si>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</si>
  <si>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</si>
  <si>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</si>
  <si>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</si>
  <si>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</si>
  <si>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</si>
  <si>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</si>
  <si>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</si>
  <si>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</si>
  <si>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</si>
  <si>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</si>
  <si>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</si>
  <si>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</si>
  <si>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</si>
  <si>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</si>
  <si>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</si>
  <si>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</si>
  <si>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</si>
  <si>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</si>
  <si>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</si>
  <si>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</si>
  <si>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</si>
  <si>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</si>
  <si>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</si>
  <si>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</si>
  <si>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</si>
  <si>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</si>
  <si>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</si>
  <si>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</si>
  <si>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</si>
  <si>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</si>
  <si>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</si>
  <si>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</si>
  <si>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</si>
  <si>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</si>
  <si>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</si>
  <si>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</si>
  <si>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</si>
  <si>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</si>
  <si>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</si>
  <si>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</si>
  <si>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</si>
  <si>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</si>
  <si>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</si>
  <si>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</si>
  <si>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</si>
  <si>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</si>
  <si>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</si>
  <si>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</si>
  <si>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</si>
  <si>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</si>
  <si>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</si>
  <si>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</si>
  <si>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</si>
  <si>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</si>
  <si>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</si>
  <si>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</si>
  <si>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</si>
  <si>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</si>
  <si>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</si>
  <si>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</si>
  <si>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</si>
  <si>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</si>
  <si>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</si>
  <si>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</si>
  <si>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</si>
  <si>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</si>
  <si>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</si>
  <si>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</si>
  <si>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</si>
  <si>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</si>
  <si>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</si>
  <si>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</si>
  <si>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</si>
  <si>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</si>
  <si>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</si>
  <si>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</si>
  <si>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</si>
  <si>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</si>
  <si>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</si>
  <si>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</si>
  <si>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</si>
  <si>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</si>
  <si>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</si>
  <si>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</si>
  <si>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</si>
  <si>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</si>
  <si>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</si>
  <si>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</si>
  <si>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</si>
  <si>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</si>
  <si>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</si>
  <si>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</si>
  <si>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</si>
  <si>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</si>
  <si>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</si>
  <si>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</si>
  <si>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</si>
  <si>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</si>
  <si>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</si>
  <si>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</si>
  <si>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</si>
  <si>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</si>
  <si>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</si>
  <si>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</si>
  <si>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</si>
  <si>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</si>
  <si>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</si>
  <si>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</si>
  <si>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</si>
  <si>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</si>
  <si>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</si>
  <si>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</si>
  <si>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</si>
  <si>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</si>
  <si>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</si>
  <si>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</si>
  <si>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</si>
  <si>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</si>
  <si>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</si>
  <si>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</si>
  <si>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</si>
  <si>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</si>
  <si>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</si>
  <si>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</si>
  <si>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</si>
  <si>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</si>
  <si>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</si>
  <si>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</si>
  <si>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</si>
  <si>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</si>
  <si>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</si>
  <si>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</si>
  <si>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</si>
  <si>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</si>
  <si>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</si>
  <si>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</si>
  <si>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</si>
  <si>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</si>
  <si>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</si>
  <si>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</si>
  <si>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</si>
  <si>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</si>
  <si>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</si>
  <si>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</si>
  <si>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</si>
  <si>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</si>
  <si>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</si>
  <si>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</si>
  <si>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</si>
  <si>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</si>
  <si>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</si>
  <si>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</si>
  <si>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</si>
  <si>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</si>
  <si>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</si>
  <si>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</si>
  <si>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</si>
  <si>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</si>
  <si>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</si>
  <si>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</si>
  <si>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</si>
  <si>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</si>
  <si>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</si>
  <si>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</si>
  <si>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</si>
  <si>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</si>
  <si>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</si>
  <si>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</si>
  <si>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</si>
  <si>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</si>
  <si>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</si>
  <si>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</si>
  <si>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</si>
  <si>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</si>
  <si>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</si>
  <si>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</si>
  <si>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</si>
  <si>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</si>
  <si>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</si>
  <si>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</si>
  <si>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</si>
  <si>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</si>
  <si>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</si>
  <si>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</si>
  <si>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</si>
  <si>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</si>
  <si>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</si>
  <si>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</si>
  <si>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</si>
  <si>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</si>
  <si>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</si>
  <si>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</si>
  <si>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</si>
  <si>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</si>
  <si>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</si>
  <si>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</si>
  <si>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</si>
  <si>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</si>
  <si>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</si>
  <si>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</si>
  <si>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</si>
  <si>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</si>
  <si>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</si>
  <si>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</si>
  <si>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</si>
  <si>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</si>
  <si>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</si>
  <si>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</si>
  <si>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</si>
  <si>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</si>
  <si>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</si>
  <si>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</si>
  <si>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</si>
  <si>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</si>
  <si>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</si>
  <si>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</si>
  <si>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</si>
  <si>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</si>
  <si>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</si>
  <si>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</si>
  <si>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</si>
  <si>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</si>
  <si>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</si>
  <si>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</si>
  <si>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</si>
  <si>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</si>
  <si>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</si>
  <si>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</si>
  <si>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</si>
  <si>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</si>
  <si>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</si>
  <si>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</si>
  <si>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</si>
  <si>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</si>
  <si>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</si>
  <si>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</si>
  <si>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</si>
  <si>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</si>
  <si>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</si>
  <si>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</si>
  <si>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</si>
  <si>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</si>
  <si>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</si>
  <si>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</si>
  <si>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</si>
  <si>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</si>
  <si>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</si>
  <si>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</si>
  <si>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</si>
  <si>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</si>
  <si>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</si>
  <si>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</si>
  <si>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</si>
  <si>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</si>
  <si>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</si>
  <si>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</si>
  <si>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</si>
  <si>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</si>
  <si>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</si>
  <si>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</si>
  <si>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</si>
  <si>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</si>
  <si>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</si>
  <si>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</si>
  <si>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</si>
  <si>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</si>
  <si>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</si>
  <si>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</si>
  <si>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</si>
  <si>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</si>
  <si>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</si>
  <si>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</si>
  <si>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</si>
  <si>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</si>
  <si>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</si>
  <si>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</si>
  <si>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</si>
  <si>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</si>
  <si>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</si>
  <si>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</si>
  <si>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</si>
  <si>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</si>
  <si>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</si>
  <si>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</si>
  <si>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</si>
  <si>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</si>
  <si>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</si>
  <si>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</si>
  <si>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</si>
  <si>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</si>
  <si>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</si>
  <si>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</si>
  <si>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</si>
  <si>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</si>
  <si>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</si>
  <si>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</si>
  <si>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</si>
  <si>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</si>
  <si>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</si>
  <si>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</si>
  <si>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</si>
  <si>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</si>
  <si>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</si>
  <si>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</si>
  <si>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</si>
  <si>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</si>
  <si>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</si>
  <si>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</si>
  <si>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</si>
  <si>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</si>
  <si>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</si>
  <si>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</si>
  <si>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</si>
  <si>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</si>
  <si>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</si>
  <si>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</si>
  <si>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</si>
  <si>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</si>
  <si>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</si>
  <si>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</si>
  <si>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</si>
  <si>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</si>
  <si>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</si>
  <si>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</si>
  <si>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</si>
  <si>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</si>
  <si>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</si>
  <si>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</si>
  <si>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</si>
  <si>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</si>
  <si>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</si>
  <si>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</si>
  <si>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</si>
  <si>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</si>
  <si>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</si>
  <si>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</si>
  <si>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</si>
  <si>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</si>
  <si>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</si>
  <si>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</si>
  <si>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</si>
  <si>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</si>
  <si>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</si>
  <si>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</si>
  <si>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</si>
  <si>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</si>
  <si>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</si>
  <si>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</si>
  <si>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</si>
  <si>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</si>
  <si>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</si>
  <si>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</si>
  <si>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</si>
  <si>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</si>
  <si>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</si>
  <si>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</si>
  <si>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</si>
  <si>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</si>
  <si>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</si>
  <si>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</si>
  <si>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</si>
  <si>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</si>
  <si>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</si>
  <si>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</si>
  <si>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</si>
  <si>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</si>
  <si>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</si>
  <si>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</si>
  <si>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</si>
  <si>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</si>
  <si>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</si>
  <si>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</si>
  <si>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</si>
  <si>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</si>
  <si>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</si>
  <si>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</si>
  <si>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</si>
  <si>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</si>
  <si>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</si>
  <si>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</si>
  <si>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</si>
  <si>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</si>
  <si>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</si>
  <si>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</si>
  <si>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</si>
  <si>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</si>
  <si>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</si>
  <si>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</si>
  <si>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</si>
  <si>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</si>
  <si>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</si>
  <si>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</si>
  <si>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</si>
  <si>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</si>
  <si>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</si>
  <si>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</si>
  <si>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</si>
  <si>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</si>
  <si>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</si>
  <si>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</si>
  <si>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</si>
  <si>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</si>
  <si>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</si>
  <si>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</si>
  <si>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</si>
  <si>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</si>
  <si>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</si>
  <si>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</si>
  <si>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</si>
  <si>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</si>
  <si>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</si>
  <si>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</si>
  <si>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</si>
  <si>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</si>
  <si>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</si>
  <si>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</si>
  <si>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</si>
  <si>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</si>
  <si>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</si>
  <si>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</si>
  <si>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</si>
  <si>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</si>
  <si>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</si>
  <si>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</si>
  <si>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</si>
  <si>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</si>
  <si>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</si>
  <si>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</si>
  <si>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</si>
  <si>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</si>
  <si>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</si>
  <si>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</si>
  <si>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</si>
  <si>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</si>
  <si>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</si>
  <si>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</si>
  <si>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</si>
  <si>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</si>
  <si>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</si>
  <si>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</si>
  <si>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</si>
  <si>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</si>
  <si>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</si>
  <si>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</si>
  <si>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</si>
  <si>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</si>
  <si>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</si>
  <si>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</si>
  <si>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</si>
  <si>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</si>
  <si>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</si>
  <si>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</si>
  <si>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</si>
  <si>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</si>
  <si>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</si>
  <si>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</si>
  <si>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</si>
  <si>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</si>
  <si>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</si>
  <si>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</si>
  <si>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</si>
  <si>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</si>
  <si>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</si>
  <si>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</si>
  <si>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</si>
  <si>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</si>
  <si>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</si>
  <si>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</si>
  <si>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</si>
  <si>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</si>
  <si>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</si>
  <si>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</si>
  <si>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</si>
  <si>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</si>
  <si>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</si>
  <si>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</si>
  <si>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</si>
  <si>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</si>
  <si>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</si>
  <si>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</si>
  <si>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</si>
  <si>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</si>
  <si>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</si>
  <si>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</si>
  <si>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</si>
  <si>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</si>
  <si>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</si>
  <si>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</si>
  <si>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</si>
  <si>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</si>
  <si>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</si>
  <si>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</si>
  <si>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</si>
  <si>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</si>
  <si>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</si>
  <si>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</si>
  <si>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</si>
  <si>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</si>
  <si>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</si>
  <si>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</si>
  <si>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</si>
  <si>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</si>
  <si>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</si>
  <si>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</si>
  <si>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</si>
  <si>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</si>
  <si>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</si>
  <si>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</si>
  <si>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</si>
  <si>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</si>
  <si>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</si>
  <si>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</si>
  <si>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</si>
  <si>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</si>
  <si>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</si>
  <si>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</si>
  <si>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</si>
  <si>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</si>
  <si>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</si>
  <si>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</si>
  <si>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</si>
  <si>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</si>
  <si>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</si>
  <si>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</si>
  <si>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</si>
  <si>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</si>
  <si>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</si>
  <si>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</si>
  <si>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</si>
  <si>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</si>
  <si>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</si>
  <si>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</si>
  <si>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</si>
  <si>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</si>
  <si>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</si>
  <si>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</si>
  <si>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</si>
  <si>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</si>
  <si>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</si>
  <si>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</si>
  <si>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</si>
  <si>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</si>
  <si>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</si>
  <si>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</si>
  <si>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</si>
  <si>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</si>
  <si>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</si>
  <si>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</si>
  <si>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</si>
  <si>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</si>
  <si>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</si>
  <si>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</si>
  <si>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</si>
  <si>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</si>
  <si>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</si>
  <si>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</si>
  <si>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</si>
  <si>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</si>
  <si>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</si>
  <si>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</si>
  <si>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</si>
  <si>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</si>
  <si>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</si>
  <si>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</si>
  <si>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</si>
  <si>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</si>
  <si>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</si>
  <si>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</si>
  <si>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</si>
  <si>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</si>
  <si>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</si>
  <si>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</si>
  <si>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</si>
  <si>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</si>
  <si>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</si>
  <si>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</si>
  <si>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</si>
  <si>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</si>
  <si>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</si>
  <si>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</si>
  <si>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</si>
  <si>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</si>
  <si>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</si>
  <si>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</si>
  <si>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</si>
  <si>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</si>
  <si>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</si>
  <si>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</si>
  <si>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</si>
  <si>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</si>
  <si>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</si>
  <si>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</si>
  <si>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</si>
  <si>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</si>
  <si>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</si>
  <si>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</si>
  <si>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</si>
  <si>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</si>
  <si>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</si>
  <si>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</si>
  <si>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</si>
  <si>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</si>
  <si>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</si>
  <si>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</si>
  <si>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</si>
  <si>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</si>
  <si>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</si>
  <si>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</si>
  <si>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</si>
  <si>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</si>
  <si>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</si>
  <si>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</si>
  <si>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</si>
  <si>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</si>
  <si>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</si>
  <si>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</si>
  <si>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</si>
  <si>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</si>
  <si>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</si>
  <si>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</si>
  <si>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</si>
  <si>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</si>
  <si>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</si>
  <si>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</si>
  <si>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</si>
  <si>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</si>
  <si>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</si>
  <si>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</si>
  <si>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</si>
  <si>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</si>
  <si>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</si>
  <si>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</si>
  <si>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</si>
  <si>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</si>
  <si>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</si>
  <si>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</si>
  <si>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</si>
  <si>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</si>
  <si>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</si>
  <si>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</si>
  <si>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</si>
  <si>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</si>
  <si>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</si>
  <si>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</si>
  <si>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</si>
  <si>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</si>
  <si>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</si>
  <si>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</si>
  <si>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</si>
  <si>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</si>
  <si>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</si>
  <si>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</si>
  <si>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</si>
  <si>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</si>
  <si>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</si>
  <si>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</si>
  <si>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</si>
  <si>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</si>
  <si>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</si>
  <si>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</si>
  <si>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</si>
  <si>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</si>
  <si>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</si>
  <si>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</si>
  <si>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</si>
  <si>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</si>
  <si>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</si>
  <si>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</si>
  <si>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</si>
  <si>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</si>
  <si>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</si>
  <si>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</si>
  <si>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</si>
  <si>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</si>
  <si>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</si>
  <si>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</si>
  <si>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</si>
  <si>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</si>
  <si>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</si>
  <si>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</si>
  <si>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</si>
  <si>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</si>
  <si>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</si>
  <si>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</si>
  <si>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</si>
  <si>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</si>
  <si>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</si>
  <si>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</si>
  <si>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</si>
  <si>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</si>
  <si>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</si>
  <si>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</si>
  <si>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</si>
  <si>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</si>
  <si>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</si>
  <si>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</si>
  <si>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</si>
  <si>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</si>
  <si>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</si>
  <si>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</si>
  <si>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</si>
  <si>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</si>
  <si>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</si>
  <si>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</si>
  <si>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</si>
  <si>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</si>
  <si>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</si>
  <si>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</si>
  <si>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</si>
  <si>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</si>
  <si>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</si>
  <si>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</si>
  <si>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</si>
  <si>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</si>
  <si>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</si>
  <si>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</si>
  <si>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</si>
  <si>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</si>
  <si>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</si>
  <si>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</si>
  <si>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</si>
  <si>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</si>
  <si>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</si>
  <si>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</si>
  <si>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</si>
  <si>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</si>
  <si>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</si>
  <si>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</si>
  <si>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</si>
  <si>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</si>
  <si>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</si>
  <si>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</si>
  <si>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</si>
  <si>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</si>
  <si>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</si>
  <si>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</si>
  <si>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</si>
  <si>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</si>
  <si>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</si>
  <si>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</si>
  <si>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</si>
  <si>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</si>
  <si>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</si>
  <si>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</si>
  <si>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</si>
  <si>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</si>
  <si>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</si>
  <si>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</si>
  <si>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</si>
  <si>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</si>
  <si>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</si>
  <si>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</si>
  <si>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</si>
  <si>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</si>
  <si>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</si>
  <si>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</si>
  <si>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</si>
  <si>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</si>
  <si>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</si>
  <si>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</si>
  <si>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</si>
  <si>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</si>
  <si>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</si>
  <si>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</si>
  <si>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</si>
  <si>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</si>
  <si>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</si>
  <si>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</si>
  <si>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</si>
  <si>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</si>
  <si>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</si>
  <si>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</si>
  <si>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</si>
  <si>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</si>
  <si>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</si>
  <si>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</si>
  <si>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</si>
  <si>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</si>
  <si>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</si>
  <si>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</si>
  <si>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</si>
  <si>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</si>
  <si>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</si>
  <si>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</si>
  <si>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</si>
  <si>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</si>
  <si>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</si>
  <si>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</si>
  <si>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</si>
  <si>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</si>
  <si>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</si>
  <si>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</si>
  <si>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</si>
  <si>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</si>
  <si>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</si>
  <si>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</si>
  <si>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</si>
  <si>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</si>
  <si>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</si>
  <si>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</si>
  <si>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</si>
  <si>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</si>
  <si>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</si>
  <si>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</si>
  <si>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</si>
  <si>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</si>
  <si>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</si>
  <si>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</si>
  <si>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</si>
  <si>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</si>
  <si>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</si>
  <si>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</si>
  <si>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</si>
  <si>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</si>
  <si>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</si>
  <si>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</si>
  <si>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</si>
  <si>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</si>
  <si>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</si>
  <si>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</si>
  <si>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</si>
  <si>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</si>
  <si>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</si>
  <si>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</si>
  <si>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</si>
  <si>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</si>
  <si>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</si>
  <si>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</si>
  <si>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</si>
  <si>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</si>
  <si>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</si>
  <si>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</si>
  <si>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</si>
  <si>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</si>
  <si>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</si>
  <si>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</si>
  <si>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</si>
  <si>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</si>
  <si>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</si>
  <si>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</si>
  <si>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</si>
  <si>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</si>
  <si>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</si>
  <si>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</si>
  <si>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</si>
  <si>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</si>
  <si>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</si>
  <si>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</si>
  <si>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</si>
  <si>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</si>
  <si>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</si>
  <si>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</si>
  <si>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</si>
  <si>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</si>
  <si>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</si>
  <si>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</si>
  <si>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</si>
  <si>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</si>
  <si>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</si>
  <si>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</si>
  <si>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</si>
  <si>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</si>
  <si>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</si>
  <si>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</si>
  <si>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</si>
  <si>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</si>
  <si>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</si>
  <si>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</si>
  <si>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</si>
  <si>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</si>
  <si>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</si>
  <si>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</si>
  <si>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</si>
  <si>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</si>
  <si>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</si>
  <si>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</si>
  <si>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</si>
  <si>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</si>
  <si>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</si>
  <si>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</si>
  <si>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</si>
  <si>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</si>
  <si>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</si>
  <si>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</si>
  <si>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</si>
  <si>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</si>
  <si>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</si>
  <si>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</si>
  <si>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</si>
  <si>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</si>
  <si>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</si>
  <si>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</si>
  <si>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</si>
  <si>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</si>
  <si>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</si>
  <si>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</si>
  <si>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</si>
  <si>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</si>
  <si>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</si>
  <si>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</si>
  <si>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</si>
  <si>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</si>
  <si>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</si>
  <si>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</si>
  <si>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</si>
  <si>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</si>
  <si>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</si>
  <si>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</si>
  <si>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</si>
  <si>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</si>
  <si>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</si>
  <si>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</si>
  <si>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</si>
  <si>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</si>
  <si>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</si>
  <si>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</si>
  <si>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</si>
  <si>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</si>
  <si>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</si>
  <si>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</si>
  <si>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</si>
  <si>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</si>
  <si>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</si>
  <si>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</si>
  <si>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</si>
  <si>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</si>
  <si>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</si>
  <si>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</si>
  <si>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</si>
  <si>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</si>
  <si>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</si>
  <si>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</si>
  <si>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</si>
  <si>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</si>
  <si>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</si>
  <si>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</si>
  <si>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</si>
  <si>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</si>
  <si>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</si>
  <si>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</si>
  <si>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</si>
  <si>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</si>
  <si>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</si>
  <si>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</si>
  <si>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</si>
  <si>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</si>
  <si>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</si>
  <si>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</si>
  <si>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</si>
  <si>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</si>
  <si>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</si>
  <si>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</si>
  <si>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</si>
  <si>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</si>
  <si>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</si>
  <si>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</si>
  <si>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</si>
  <si>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</si>
  <si>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</si>
  <si>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</si>
  <si>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</si>
  <si>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</si>
  <si>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</si>
  <si>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</si>
  <si>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</si>
  <si>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</si>
  <si>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</si>
  <si>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</si>
  <si>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</si>
  <si>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</si>
  <si>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</si>
  <si>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</si>
  <si>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</si>
  <si>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</si>
  <si>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</si>
  <si>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</si>
  <si>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</si>
  <si>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</si>
  <si>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</si>
  <si>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</si>
  <si>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</si>
  <si>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</si>
  <si>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</si>
  <si>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</si>
  <si>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</si>
  <si>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</si>
  <si>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</si>
  <si>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</si>
  <si>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</si>
  <si>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</si>
  <si>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</si>
  <si>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</si>
  <si>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</si>
  <si>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</si>
  <si>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</si>
  <si>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</si>
  <si>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</si>
  <si>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</si>
  <si>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</si>
  <si>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</si>
  <si>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</si>
  <si>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</si>
  <si>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</si>
  <si>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</si>
  <si>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</si>
  <si>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</si>
  <si>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</si>
  <si>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</si>
  <si>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</si>
  <si>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</si>
  <si>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</si>
  <si>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</si>
  <si>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</si>
  <si>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</si>
  <si>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</si>
  <si>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</si>
  <si>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</si>
  <si>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</si>
  <si>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</si>
  <si>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</si>
  <si>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</si>
  <si>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</si>
  <si>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</si>
  <si>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</si>
  <si>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</si>
  <si>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</si>
  <si>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</si>
  <si>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</si>
  <si>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</si>
  <si>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</si>
  <si>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</si>
  <si>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</si>
  <si>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</si>
  <si>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</si>
  <si>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</si>
  <si>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</si>
  <si>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</si>
  <si>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</si>
  <si>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</si>
  <si>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</si>
  <si>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</si>
  <si>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</si>
  <si>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</si>
  <si>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</si>
  <si>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</si>
  <si>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</si>
  <si>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</si>
  <si>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</si>
  <si>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</si>
  <si>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</si>
  <si>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</si>
  <si>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</si>
  <si>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</si>
  <si>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</si>
  <si>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</si>
  <si>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</si>
  <si>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</si>
  <si>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</si>
  <si>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</si>
  <si>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</si>
  <si>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</si>
  <si>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</si>
  <si>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</si>
  <si>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</si>
  <si>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</si>
  <si>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</si>
  <si>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</si>
  <si>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</si>
  <si>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</si>
  <si>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</si>
  <si>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</si>
  <si>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</si>
  <si>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</si>
  <si>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</si>
  <si>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</si>
  <si>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</si>
  <si>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</si>
  <si>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</si>
  <si>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</si>
  <si>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</si>
  <si>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</si>
  <si>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</si>
  <si>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</si>
  <si>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</si>
  <si>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</si>
  <si>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</si>
  <si>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</si>
  <si>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</si>
  <si>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</si>
  <si>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</si>
  <si>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</si>
  <si>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</si>
  <si>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</si>
  <si>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</si>
  <si>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</si>
  <si>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</si>
  <si>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</si>
  <si>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</si>
  <si>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</si>
  <si>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</si>
  <si>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</si>
  <si>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</si>
  <si>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</si>
  <si>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</si>
  <si>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</si>
  <si>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</si>
  <si>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</si>
  <si>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</si>
  <si>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</si>
  <si>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</si>
  <si>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</si>
  <si>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</si>
  <si>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</si>
  <si>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</si>
  <si>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</si>
  <si>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</si>
  <si>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</si>
  <si>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</si>
  <si>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</si>
  <si>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</si>
  <si>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</si>
  <si>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</si>
  <si>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</si>
  <si>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</si>
  <si>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</si>
  <si>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</si>
  <si>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</si>
  <si>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</si>
  <si>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</si>
  <si>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</si>
  <si>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</si>
  <si>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</si>
  <si>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</si>
  <si>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</si>
  <si>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</si>
  <si>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</si>
  <si>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</si>
  <si>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</si>
  <si>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</si>
  <si>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</si>
  <si>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</si>
  <si>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</si>
  <si>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</si>
  <si>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</si>
  <si>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</si>
  <si>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</si>
  <si>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</si>
  <si>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</si>
  <si>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</si>
  <si>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</si>
  <si>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</si>
  <si>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</si>
  <si>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</si>
  <si>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</si>
  <si>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</si>
  <si>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</si>
  <si>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</si>
  <si>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</si>
  <si>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</si>
  <si>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</si>
  <si>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</si>
  <si>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</si>
  <si>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</si>
  <si>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</si>
  <si>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</si>
  <si>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</si>
  <si>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</si>
  <si>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</si>
  <si>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</si>
  <si>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</si>
  <si>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</si>
  <si>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</si>
  <si>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</si>
  <si>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</si>
  <si>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</si>
  <si>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</si>
  <si>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</si>
  <si>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</si>
  <si>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</si>
  <si>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</si>
  <si>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</si>
  <si>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</si>
  <si>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</si>
  <si>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</si>
  <si>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</si>
  <si>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</si>
  <si>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</si>
  <si>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</si>
  <si>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</si>
  <si>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</si>
  <si>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</si>
  <si>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</si>
  <si>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</si>
  <si>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</si>
  <si>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</si>
  <si>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</si>
  <si>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</si>
  <si>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</si>
  <si>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</si>
  <si>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</si>
  <si>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</si>
  <si>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</si>
  <si>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</si>
  <si>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</si>
  <si>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</si>
  <si>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</si>
  <si>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</si>
  <si>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</si>
  <si>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</si>
  <si>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</si>
  <si>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</si>
  <si>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</si>
  <si>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</si>
  <si>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</si>
  <si>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</si>
  <si>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</si>
  <si>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</si>
  <si>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</si>
  <si>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</si>
  <si>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</si>
  <si>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</si>
  <si>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</si>
  <si>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</si>
  <si>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</si>
  <si>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</si>
  <si>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</si>
  <si>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</si>
  <si>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</si>
  <si>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</si>
  <si>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</si>
  <si>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</si>
  <si>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</si>
  <si>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</si>
  <si>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</si>
  <si>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</si>
  <si>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</si>
  <si>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</si>
  <si>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</si>
  <si>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</si>
  <si>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</si>
  <si>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</si>
  <si>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</si>
  <si>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</si>
  <si>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</si>
  <si>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</si>
  <si>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</si>
  <si>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</si>
  <si>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</si>
  <si>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</si>
  <si>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</si>
  <si>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</si>
  <si>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</si>
  <si>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</si>
  <si>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</si>
  <si>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</si>
  <si>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</si>
  <si>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</si>
  <si>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</si>
  <si>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</si>
  <si>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</si>
  <si>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</si>
  <si>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</si>
  <si>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</si>
  <si>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</si>
  <si>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</si>
  <si>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</si>
  <si>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</si>
  <si>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</si>
  <si>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</si>
  <si>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</si>
  <si>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</si>
  <si>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</si>
  <si>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</si>
  <si>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</si>
  <si>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</si>
  <si>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</si>
  <si>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</si>
  <si>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</si>
  <si>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</si>
  <si>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</si>
  <si>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</si>
  <si>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</si>
  <si>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</si>
  <si>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</si>
  <si>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</si>
  <si>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</si>
  <si>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</si>
  <si>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</si>
  <si>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</si>
  <si>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</si>
  <si>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</si>
  <si>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</si>
  <si>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</si>
  <si>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</si>
  <si>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</si>
  <si>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</si>
  <si>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</si>
  <si>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</si>
  <si>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</si>
  <si>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</si>
  <si>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</si>
  <si>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</si>
  <si>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</si>
  <si>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</si>
  <si>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</si>
  <si>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</si>
  <si>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</si>
  <si>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</si>
  <si>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</si>
  <si>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</si>
  <si>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</si>
  <si>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</si>
  <si>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</si>
  <si>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</si>
  <si>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</si>
  <si>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</si>
  <si>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</si>
  <si>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</si>
  <si>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</si>
  <si>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</si>
  <si>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</si>
  <si>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</si>
  <si>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</si>
  <si>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</si>
  <si>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</si>
  <si>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</si>
  <si>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</si>
  <si>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</si>
  <si>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</si>
  <si>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</si>
  <si>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</si>
  <si>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</si>
  <si>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</si>
  <si>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</si>
  <si>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</si>
  <si>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</si>
  <si>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</si>
  <si>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</si>
  <si>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</si>
  <si>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</si>
  <si>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</si>
  <si>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</si>
  <si>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</si>
  <si>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</si>
  <si>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</si>
  <si>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</si>
  <si>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</si>
  <si>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</si>
  <si>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</si>
  <si>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</si>
  <si>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</si>
  <si>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</si>
  <si>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</si>
  <si>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</si>
  <si>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</si>
  <si>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</si>
  <si>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</si>
  <si>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</si>
  <si>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</si>
  <si>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</si>
  <si>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</si>
  <si>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</si>
  <si>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</si>
  <si>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</si>
  <si>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</si>
  <si>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</si>
  <si>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</si>
  <si>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</si>
  <si>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</si>
  <si>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</si>
  <si>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</si>
  <si>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</si>
  <si>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</si>
  <si>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</si>
  <si>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</si>
  <si>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</si>
  <si>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</si>
  <si>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</si>
  <si>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</si>
  <si>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</si>
  <si>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</si>
  <si>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</si>
  <si>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</si>
  <si>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</si>
  <si>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</si>
  <si>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</si>
  <si>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</si>
  <si>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</si>
  <si>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</si>
  <si>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</si>
  <si>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</si>
  <si>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</si>
  <si>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</si>
  <si>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</si>
  <si>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</si>
  <si>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</si>
  <si>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</si>
  <si>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</si>
  <si>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</si>
  <si>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</si>
  <si>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</si>
  <si>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</si>
  <si>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</si>
  <si>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</si>
  <si>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</si>
  <si>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</si>
  <si>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</si>
  <si>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</si>
  <si>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</si>
  <si>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</si>
  <si>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</si>
  <si>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</si>
  <si>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</si>
  <si>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</si>
  <si>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</si>
  <si>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</si>
  <si>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</si>
  <si>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</si>
  <si>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</si>
  <si>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</si>
  <si>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</si>
  <si>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</si>
  <si>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</si>
  <si>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</si>
  <si>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</si>
  <si>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</si>
  <si>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</si>
  <si>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</si>
  <si>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</si>
  <si>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</si>
  <si>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</si>
  <si>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</si>
  <si>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</si>
  <si>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</si>
  <si>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</si>
  <si>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</si>
  <si>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</si>
  <si>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</si>
  <si>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</si>
  <si>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</si>
  <si>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</si>
  <si>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</si>
  <si>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</si>
  <si>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</si>
  <si>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</si>
  <si>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</si>
  <si>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</si>
  <si>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</si>
  <si>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</si>
  <si>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</si>
  <si>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</si>
  <si>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</si>
  <si>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</si>
  <si>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</si>
  <si>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</si>
  <si>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</si>
  <si>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</si>
  <si>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</si>
  <si>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</si>
  <si>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</si>
  <si>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</si>
  <si>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</si>
  <si>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</si>
  <si>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</si>
  <si>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</si>
  <si>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</si>
  <si>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</si>
  <si>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</si>
  <si>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</si>
  <si>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</si>
  <si>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</si>
  <si>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</si>
  <si>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</si>
  <si>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</si>
  <si>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</si>
  <si>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</si>
  <si>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</si>
  <si>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</si>
  <si>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</si>
  <si>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</si>
  <si>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</si>
  <si>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</si>
  <si>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</si>
  <si>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</si>
  <si>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</si>
  <si>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</si>
  <si>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</si>
  <si>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</si>
  <si>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</si>
  <si>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</si>
  <si>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</si>
  <si>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</si>
  <si>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</si>
  <si>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</si>
  <si>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</si>
  <si>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</si>
  <si>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</si>
  <si>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</si>
  <si>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</si>
  <si>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</si>
  <si>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</si>
  <si>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</si>
  <si>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</si>
  <si>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</si>
  <si>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</si>
  <si>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</si>
  <si>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</si>
  <si>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</si>
  <si>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</si>
  <si>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</si>
  <si>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</si>
  <si>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</si>
  <si>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</si>
  <si>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</si>
  <si>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</si>
  <si>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</si>
  <si>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</si>
  <si>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</si>
  <si>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</si>
  <si>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</si>
  <si>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</si>
  <si>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</si>
  <si>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</si>
  <si>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</si>
  <si>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</si>
  <si>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</si>
  <si>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</si>
  <si>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</si>
  <si>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</si>
  <si>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</si>
  <si>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</si>
  <si>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</si>
  <si>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</si>
  <si>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</si>
  <si>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</si>
  <si>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</si>
  <si>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</si>
  <si>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</si>
  <si>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</si>
  <si>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</si>
  <si>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</si>
  <si>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</si>
  <si>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</si>
  <si>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</si>
  <si>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</si>
  <si>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</si>
  <si>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</si>
  <si>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</si>
  <si>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</si>
  <si>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</si>
  <si>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</si>
  <si>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</si>
  <si>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</si>
  <si>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</si>
  <si>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</si>
  <si>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</si>
  <si>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</si>
  <si>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</si>
  <si>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</si>
  <si>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</si>
  <si>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</si>
  <si>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</si>
  <si>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</si>
  <si>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</si>
  <si>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</si>
  <si>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</si>
  <si>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</si>
  <si>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</si>
  <si>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</si>
  <si>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</si>
  <si>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</si>
  <si>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</si>
  <si>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</si>
  <si>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</si>
  <si>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</si>
  <si>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</si>
  <si>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</si>
  <si>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</si>
  <si>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</si>
  <si>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</si>
  <si>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</si>
  <si>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</si>
  <si>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</si>
  <si>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</si>
  <si>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</si>
  <si>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</si>
  <si>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</si>
  <si>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</si>
  <si>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</si>
  <si>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</si>
  <si>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</si>
  <si>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</si>
  <si>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</si>
  <si>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</si>
  <si>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</si>
  <si>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</si>
  <si>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</si>
  <si>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</si>
  <si>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</si>
  <si>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</si>
  <si>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</si>
  <si>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</si>
  <si>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</si>
  <si>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</si>
  <si>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</si>
  <si>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</si>
  <si>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</si>
  <si>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</si>
  <si>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</si>
  <si>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</si>
  <si>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</si>
  <si>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</si>
  <si>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</si>
  <si>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</si>
  <si>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</si>
  <si>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</si>
  <si>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</si>
  <si>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</si>
  <si>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</si>
  <si>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</si>
  <si>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</si>
  <si>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</si>
  <si>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</si>
  <si>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</si>
  <si>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</si>
  <si>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</si>
  <si>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</si>
  <si>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</si>
  <si>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</si>
  <si>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</si>
  <si>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</si>
  <si>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</si>
  <si>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</si>
  <si>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</si>
  <si>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</si>
  <si>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</si>
  <si>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</si>
  <si>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</si>
  <si>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</si>
  <si>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</si>
  <si>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</si>
  <si>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</si>
  <si>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</si>
  <si>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</si>
  <si>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</si>
  <si>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</si>
  <si>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</si>
  <si>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</si>
  <si>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</si>
  <si>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</si>
  <si>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</si>
  <si>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</si>
  <si>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</si>
  <si>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</si>
  <si>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</si>
  <si>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</si>
  <si>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</si>
  <si>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</si>
  <si>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</si>
  <si>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</si>
  <si>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</si>
  <si>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</si>
  <si>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</si>
  <si>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</si>
  <si>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</si>
  <si>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</si>
  <si>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</si>
  <si>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</si>
  <si>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</si>
  <si>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</si>
  <si>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</si>
  <si>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</si>
  <si>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</si>
  <si>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</si>
  <si>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</si>
  <si>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</si>
  <si>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</si>
  <si>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</si>
  <si>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</si>
  <si>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</si>
  <si>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</si>
  <si>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</si>
  <si>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</si>
  <si>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</si>
  <si>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</si>
  <si>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</si>
  <si>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</si>
  <si>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</si>
  <si>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</si>
  <si>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</si>
  <si>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</si>
  <si>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</si>
  <si>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</si>
  <si>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</si>
  <si>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</si>
  <si>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</si>
  <si>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</si>
  <si>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</si>
  <si>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</si>
  <si>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</si>
  <si>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</si>
  <si>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</si>
  <si>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</si>
  <si>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</si>
  <si>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</si>
  <si>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</si>
  <si>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</si>
  <si>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</si>
  <si>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</si>
  <si>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</si>
  <si>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</si>
  <si>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</si>
  <si>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</si>
  <si>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</si>
  <si>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</si>
  <si>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</si>
  <si>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</si>
  <si>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</si>
  <si>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</si>
  <si>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</si>
  <si>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</si>
  <si>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</si>
  <si>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</si>
  <si>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</si>
  <si>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</si>
  <si>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</si>
  <si>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</si>
  <si>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</si>
  <si>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</si>
  <si>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</si>
  <si>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</si>
  <si>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</si>
  <si>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</si>
  <si>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</si>
  <si>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</si>
  <si>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</si>
  <si>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</si>
  <si>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</si>
  <si>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</si>
  <si>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</si>
  <si>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</si>
  <si>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</si>
  <si>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</si>
  <si>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</si>
  <si>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</si>
  <si>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</si>
  <si>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</si>
  <si>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</si>
  <si>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</si>
  <si>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</si>
  <si>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</si>
  <si>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</si>
  <si>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</si>
  <si>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</si>
  <si>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</si>
  <si>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</si>
  <si>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</si>
  <si>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</si>
  <si>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</si>
  <si>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</si>
  <si>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</si>
  <si>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</si>
  <si>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</si>
  <si>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</si>
  <si>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</si>
  <si>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</si>
  <si>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</si>
  <si>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</si>
  <si>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</si>
  <si>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</si>
  <si>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</si>
  <si>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</si>
  <si>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</si>
  <si>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</si>
  <si>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</si>
  <si>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</si>
  <si>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</si>
  <si>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</si>
  <si>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</si>
  <si>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</si>
  <si>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</si>
  <si>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</si>
  <si>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</si>
  <si>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</si>
  <si>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</si>
  <si>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</si>
  <si>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</si>
  <si>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</si>
  <si>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</si>
  <si>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</si>
  <si>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</si>
  <si>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</si>
  <si>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</si>
  <si>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</si>
  <si>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</si>
  <si>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</si>
  <si>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</si>
  <si>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</si>
  <si>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</si>
  <si>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</si>
  <si>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</si>
  <si>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</si>
  <si>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</si>
  <si>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</si>
  <si>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</si>
  <si>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</si>
  <si>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</si>
  <si>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</si>
  <si>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</si>
  <si>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</si>
  <si>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</si>
  <si>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</si>
  <si>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</si>
  <si>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</si>
  <si>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</si>
  <si>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</si>
  <si>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</si>
  <si>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</si>
  <si>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</si>
  <si>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</si>
  <si>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</si>
  <si>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</si>
  <si>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</si>
  <si>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</si>
  <si>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</si>
  <si>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</si>
  <si>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</si>
  <si>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</si>
  <si>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</si>
  <si>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</si>
  <si>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</si>
  <si>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</si>
  <si>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</si>
  <si>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</si>
  <si>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</si>
  <si>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</si>
  <si>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</si>
  <si>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</si>
  <si>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</si>
  <si>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</si>
  <si>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</si>
  <si>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</si>
  <si>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</si>
  <si>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</si>
  <si>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</si>
  <si>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</si>
  <si>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</si>
  <si>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</si>
  <si>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</si>
  <si>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</si>
  <si>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</si>
  <si>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</si>
  <si>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</si>
  <si>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</si>
  <si>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</si>
  <si>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</si>
  <si>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</si>
  <si>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</si>
  <si>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</si>
  <si>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</si>
  <si>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</si>
  <si>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</si>
  <si>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</si>
  <si>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</si>
  <si>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</si>
  <si>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</si>
  <si>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</si>
  <si>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</si>
  <si>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</si>
  <si>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</si>
  <si>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</si>
  <si>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</si>
  <si>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</si>
  <si>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</si>
  <si>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</si>
  <si>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</si>
  <si>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</si>
  <si>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</si>
  <si>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</si>
  <si>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</si>
  <si>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</si>
  <si>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</si>
  <si>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</si>
  <si>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</si>
  <si>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</si>
  <si>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</si>
  <si>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</si>
  <si>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</si>
  <si>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</si>
  <si>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</si>
  <si>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</si>
  <si>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</si>
  <si>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</si>
  <si>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</si>
  <si>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</si>
  <si>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</si>
  <si>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</si>
  <si>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</si>
  <si>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</si>
  <si>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</si>
  <si>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</si>
  <si>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</si>
  <si>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</si>
  <si>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</si>
  <si>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</si>
  <si>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</si>
  <si>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</si>
  <si>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</si>
  <si>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</si>
  <si>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</si>
  <si>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</si>
  <si>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</si>
  <si>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</si>
  <si>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</si>
  <si>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</si>
  <si>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</si>
  <si>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</si>
  <si>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</si>
  <si>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</si>
  <si>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</si>
  <si>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</si>
  <si>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</si>
  <si>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</si>
  <si>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</si>
  <si>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</si>
  <si>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</si>
  <si>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</si>
  <si>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</si>
  <si>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</si>
  <si>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</si>
  <si>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</si>
  <si>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</si>
  <si>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</si>
  <si>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</si>
  <si>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</si>
  <si>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</si>
  <si>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</si>
  <si>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</si>
  <si>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</si>
  <si>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</si>
  <si>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</si>
  <si>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</si>
  <si>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</si>
  <si>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</si>
  <si>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</si>
  <si>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</si>
  <si>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</si>
  <si>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</si>
  <si>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</si>
  <si>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</si>
  <si>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</si>
  <si>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</si>
  <si>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</si>
  <si>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</si>
  <si>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</si>
  <si>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</si>
  <si>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</si>
  <si>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</si>
  <si>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</si>
  <si>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</si>
  <si>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</si>
  <si>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</si>
  <si>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</si>
  <si>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</si>
  <si>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</si>
  <si>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</si>
  <si>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</si>
  <si>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</si>
  <si>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</si>
  <si>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</si>
  <si>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</si>
  <si>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</si>
  <si>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</si>
  <si>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</si>
  <si>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</si>
  <si>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</si>
  <si>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</si>
  <si>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</si>
  <si>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</si>
  <si>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</si>
  <si>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</si>
  <si>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</si>
  <si>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</si>
  <si>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</si>
  <si>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</si>
  <si>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</si>
  <si>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</si>
  <si>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</si>
  <si>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</si>
  <si>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</si>
  <si>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</si>
  <si>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</si>
  <si>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</si>
  <si>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</si>
  <si>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</si>
  <si>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</si>
  <si>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</si>
  <si>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</si>
  <si>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</si>
  <si>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</si>
  <si>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</si>
  <si>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</si>
  <si>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</si>
  <si>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</si>
  <si>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</si>
  <si>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</si>
  <si>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</si>
  <si>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</si>
  <si>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</si>
  <si>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</si>
  <si>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</si>
  <si>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</si>
  <si>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</si>
  <si>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</si>
  <si>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</si>
  <si>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</si>
  <si>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</si>
  <si>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</si>
  <si>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</si>
  <si>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</si>
  <si>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</si>
  <si>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</si>
  <si>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</si>
  <si>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</si>
  <si>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</si>
  <si>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</si>
  <si>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</si>
  <si>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</si>
  <si>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</si>
  <si>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</si>
  <si>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</si>
  <si>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</si>
  <si>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</si>
  <si>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</si>
  <si>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</si>
  <si>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</si>
  <si>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</si>
  <si>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</si>
  <si>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</si>
  <si>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</si>
  <si>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</si>
  <si>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</si>
  <si>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</si>
  <si>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</si>
  <si>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</si>
  <si>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</si>
  <si>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</si>
  <si>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</si>
  <si>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</si>
  <si>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</si>
  <si>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</si>
  <si>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</si>
  <si>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</si>
  <si>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</si>
  <si>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</si>
  <si>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</si>
  <si>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</si>
  <si>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</si>
  <si>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</si>
  <si>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</si>
  <si>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</si>
  <si>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</si>
  <si>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</si>
  <si>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</si>
  <si>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</si>
  <si>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</si>
  <si>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</si>
  <si>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</si>
  <si>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</si>
  <si>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</si>
  <si>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</si>
  <si>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</si>
  <si>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</si>
  <si>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</si>
  <si>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</si>
  <si>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</si>
  <si>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</si>
  <si>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</si>
  <si>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</si>
  <si>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</si>
  <si>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</si>
  <si>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</si>
  <si>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</si>
  <si>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</si>
  <si>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</si>
  <si>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</si>
  <si>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</si>
  <si>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</si>
  <si>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</si>
  <si>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</si>
  <si>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</si>
  <si>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</si>
  <si>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</si>
  <si>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</si>
  <si>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</si>
  <si>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</si>
  <si>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</si>
  <si>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</si>
  <si>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</si>
  <si>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</si>
  <si>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</si>
  <si>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</si>
  <si>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</si>
  <si>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</si>
  <si>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</si>
  <si>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</si>
  <si>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</si>
  <si>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</si>
  <si>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</si>
  <si>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</si>
  <si>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</si>
  <si>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</si>
  <si>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</si>
  <si>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</si>
  <si>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</si>
  <si>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</si>
  <si>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</si>
  <si>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</si>
  <si>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</si>
  <si>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</si>
  <si>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</si>
  <si>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</si>
  <si>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</si>
  <si>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</si>
  <si>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</si>
  <si>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</si>
  <si>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</si>
  <si>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</si>
  <si>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</si>
  <si>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</si>
  <si>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</si>
  <si>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</si>
  <si>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</si>
  <si>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</si>
  <si>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</si>
  <si>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</si>
  <si>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</si>
  <si>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</si>
  <si>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</si>
  <si>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</si>
  <si>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</si>
  <si>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</si>
  <si>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</si>
  <si>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</si>
  <si>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</si>
  <si>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</si>
  <si>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</si>
  <si>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</si>
  <si>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</si>
  <si>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</si>
  <si>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</si>
  <si>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</si>
  <si>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</si>
  <si>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</si>
  <si>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</si>
  <si>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</si>
  <si>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</si>
  <si>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</si>
  <si>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</si>
  <si>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</si>
  <si>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</si>
  <si>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</si>
  <si>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</si>
  <si>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</si>
  <si>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</si>
  <si>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</si>
  <si>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</si>
  <si>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</si>
  <si>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</si>
  <si>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</si>
  <si>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</si>
  <si>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</si>
  <si>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</si>
  <si>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</si>
  <si>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</si>
  <si>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</si>
  <si>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</si>
  <si>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</si>
  <si>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</si>
  <si>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</si>
  <si>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</si>
  <si>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</si>
  <si>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</si>
  <si>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</si>
  <si>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</si>
  <si>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</si>
  <si>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</si>
  <si>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</si>
  <si>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</si>
  <si>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</si>
  <si>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</si>
  <si>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</si>
  <si>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</si>
  <si>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</si>
  <si>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</si>
  <si>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</si>
  <si>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</si>
  <si>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</si>
  <si>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</si>
  <si>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</si>
  <si>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</si>
  <si>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</si>
  <si>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</si>
  <si>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</si>
  <si>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</si>
  <si>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</si>
  <si>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</si>
  <si>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</si>
  <si>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</si>
  <si>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</si>
  <si>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</si>
  <si>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</si>
  <si>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</si>
  <si>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</si>
  <si>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</si>
  <si>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</si>
  <si>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</si>
  <si>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</si>
  <si>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</si>
  <si>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</si>
  <si>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</si>
  <si>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</si>
  <si>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</si>
  <si>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</si>
  <si>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</si>
  <si>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</si>
  <si>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</si>
  <si>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</si>
  <si>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</si>
  <si>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</si>
  <si>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</si>
  <si>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</si>
  <si>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</si>
  <si>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</si>
  <si>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</si>
  <si>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</si>
  <si>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</si>
  <si>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</si>
  <si>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</si>
  <si>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</si>
  <si>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</si>
  <si>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</si>
  <si>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</si>
  <si>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</si>
  <si>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</si>
  <si>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</si>
  <si>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</si>
  <si>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</si>
  <si>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</si>
  <si>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</si>
  <si>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</si>
  <si>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</si>
  <si>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</si>
  <si>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</si>
  <si>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</si>
  <si>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</si>
  <si>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</si>
  <si>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</si>
  <si>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</si>
  <si>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</si>
  <si>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</si>
  <si>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</si>
  <si>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</si>
  <si>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</si>
  <si>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</si>
  <si>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</si>
  <si>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</si>
  <si>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</si>
  <si>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</si>
  <si>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</si>
  <si>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</si>
  <si>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</si>
  <si>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</si>
  <si>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</si>
  <si>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</si>
  <si>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</si>
  <si>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</si>
  <si>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</si>
  <si>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</si>
  <si>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</si>
  <si>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</si>
  <si>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</si>
  <si>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</si>
  <si>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</si>
  <si>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</si>
  <si>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</si>
  <si>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</si>
  <si>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</si>
  <si>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</si>
  <si>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</si>
  <si>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</si>
  <si>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</si>
  <si>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</si>
  <si>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</si>
  <si>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</si>
  <si>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</si>
  <si>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</si>
  <si>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</si>
  <si>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</si>
  <si>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</si>
  <si>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</si>
  <si>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</si>
  <si>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</si>
  <si>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</si>
  <si>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</si>
  <si>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</si>
  <si>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</si>
  <si>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</si>
  <si>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</si>
  <si>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</si>
  <si>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</si>
  <si>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</si>
  <si>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</si>
  <si>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</si>
  <si>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</si>
  <si>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</si>
  <si>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</si>
  <si>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</si>
  <si>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</si>
  <si>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</si>
  <si>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</si>
  <si>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</si>
  <si>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</si>
  <si>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</si>
  <si>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</si>
  <si>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</si>
  <si>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</si>
  <si>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</si>
  <si>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</si>
  <si>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</si>
  <si>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</si>
  <si>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</si>
  <si>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</si>
  <si>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</si>
  <si>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</si>
  <si>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</si>
  <si>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</si>
  <si>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</si>
  <si>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</si>
  <si>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</si>
  <si>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</si>
  <si>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</si>
  <si>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</si>
  <si>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</si>
  <si>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</si>
  <si>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</si>
  <si>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</si>
  <si>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</si>
  <si>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</si>
  <si>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</si>
  <si>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</si>
  <si>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</si>
  <si>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</si>
  <si>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</si>
  <si>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</si>
  <si>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</si>
  <si>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</si>
  <si>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</si>
  <si>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</si>
  <si>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</si>
  <si>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</si>
  <si>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</si>
  <si>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</si>
  <si>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</si>
  <si>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</si>
  <si>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</si>
  <si>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</si>
  <si>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</si>
  <si>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</si>
  <si>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</si>
  <si>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</si>
  <si>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</si>
  <si>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</si>
  <si>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</si>
  <si>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</si>
  <si>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</si>
  <si>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</si>
  <si>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</si>
  <si>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</si>
  <si>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</si>
  <si>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</si>
  <si>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</si>
  <si>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</si>
  <si>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</si>
  <si>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</si>
  <si>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</si>
  <si>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</si>
  <si>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</si>
  <si>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</si>
  <si>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</si>
  <si>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</si>
  <si>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</si>
  <si>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</si>
  <si>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</si>
  <si>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</si>
  <si>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</si>
  <si>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</si>
  <si>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</si>
  <si>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</si>
  <si>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</si>
  <si>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</si>
  <si>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</si>
  <si>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</si>
  <si>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</si>
  <si>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</si>
  <si>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</si>
  <si>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</si>
  <si>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</si>
  <si>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</si>
  <si>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</si>
  <si>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</si>
  <si>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</si>
  <si>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</si>
  <si>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</si>
  <si>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</si>
  <si>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</si>
  <si>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</si>
  <si>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</si>
  <si>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</si>
  <si>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</si>
  <si>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</si>
  <si>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</si>
  <si>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</si>
  <si>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</si>
  <si>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</si>
  <si>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</si>
  <si>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</si>
  <si>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</si>
  <si>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</si>
  <si>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</si>
  <si>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</si>
  <si>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</si>
  <si>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</si>
  <si>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</si>
  <si>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</si>
  <si>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</si>
  <si>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</si>
  <si>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</si>
  <si>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</si>
  <si>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</si>
  <si>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</si>
  <si>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</si>
  <si>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</si>
  <si>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</si>
  <si>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</si>
  <si>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</si>
  <si>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</si>
  <si>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</si>
  <si>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</si>
  <si>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</si>
  <si>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</si>
  <si>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</si>
  <si>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</si>
  <si>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</si>
  <si>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</si>
  <si>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</si>
  <si>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</si>
  <si>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</si>
  <si>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</si>
  <si>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</si>
  <si>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</si>
  <si>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</si>
  <si>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</si>
  <si>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</si>
  <si>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</si>
  <si>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</si>
  <si>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</si>
  <si>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</si>
  <si>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</si>
  <si>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</si>
  <si>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</si>
  <si>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</si>
  <si>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</si>
  <si>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</si>
  <si>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</si>
  <si>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</si>
  <si>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</si>
  <si>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</si>
  <si>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</si>
  <si>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</si>
  <si>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</si>
  <si>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</si>
  <si>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</si>
  <si>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</si>
  <si>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</si>
  <si>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</si>
  <si>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</si>
  <si>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</si>
  <si>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</si>
  <si>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</si>
  <si>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</si>
  <si>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</si>
  <si>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</si>
  <si>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</si>
  <si>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</si>
  <si>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</si>
  <si>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</si>
  <si>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</si>
  <si>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</si>
  <si>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</si>
  <si>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</si>
  <si>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</si>
  <si>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</si>
  <si>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</si>
  <si>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</si>
  <si>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</si>
  <si>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</si>
  <si>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</si>
  <si>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</si>
  <si>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</si>
  <si>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</si>
  <si>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</si>
  <si>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</si>
  <si>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</si>
  <si>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</si>
  <si>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</si>
  <si>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</si>
  <si>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</si>
  <si>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</si>
  <si>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</si>
  <si>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</si>
  <si>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</si>
  <si>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</si>
  <si>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</si>
  <si>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</si>
  <si>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</si>
  <si>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</si>
  <si>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</si>
  <si>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</si>
  <si>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</si>
  <si>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</si>
  <si>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</si>
  <si>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</si>
  <si>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</si>
  <si>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</si>
  <si>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</si>
  <si>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</si>
  <si>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</si>
  <si>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</si>
  <si>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</si>
  <si>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</si>
  <si>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</si>
  <si>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</si>
  <si>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</si>
  <si>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</si>
  <si>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</si>
  <si>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</si>
  <si>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</si>
  <si>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</si>
  <si>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</si>
  <si>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</si>
  <si>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</si>
  <si>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</si>
  <si>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</si>
  <si>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</si>
  <si>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</si>
  <si>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</si>
  <si>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</si>
  <si>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</si>
  <si>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</si>
  <si>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</si>
  <si>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</si>
  <si>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</si>
  <si>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</si>
  <si>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</si>
  <si>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</si>
  <si>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</si>
  <si>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</si>
  <si>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</si>
  <si>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</si>
  <si>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</si>
  <si>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</si>
  <si>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</si>
  <si>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</si>
  <si>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</si>
  <si>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</si>
  <si>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</si>
  <si>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</si>
  <si>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</si>
  <si>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</si>
  <si>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</si>
  <si>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</si>
  <si>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</si>
  <si>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</si>
  <si>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</si>
  <si>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</si>
  <si>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</si>
  <si>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</si>
  <si>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</si>
  <si>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</si>
  <si>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</si>
  <si>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</si>
  <si>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</si>
  <si>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</si>
  <si>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</si>
  <si>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</si>
  <si>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</si>
  <si>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</si>
  <si>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</si>
  <si>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</si>
  <si>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</si>
  <si>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</si>
  <si>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</si>
  <si>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</si>
  <si>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</si>
  <si>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</si>
  <si>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</si>
  <si>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</si>
  <si>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</si>
  <si>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</si>
  <si>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</si>
  <si>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</si>
  <si>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</si>
  <si>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</si>
  <si>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</si>
  <si>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</si>
  <si>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</si>
  <si>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</si>
  <si>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</si>
  <si>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</si>
  <si>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</si>
  <si>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</si>
  <si>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</si>
  <si>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</si>
  <si>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</si>
  <si>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</si>
  <si>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</si>
  <si>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</si>
  <si>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</si>
  <si>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</si>
  <si>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</si>
  <si>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</si>
  <si>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</si>
  <si>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</si>
  <si>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</si>
  <si>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</si>
  <si>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</si>
  <si>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</si>
  <si>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</si>
  <si>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</si>
  <si>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</si>
  <si>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</si>
  <si>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</si>
  <si>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</si>
  <si>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</si>
  <si>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</si>
  <si>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</si>
  <si>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</si>
  <si>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</si>
  <si>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</si>
  <si>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</si>
  <si>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</si>
  <si>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</si>
  <si>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</si>
  <si>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</si>
  <si>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</si>
  <si>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</si>
  <si>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</si>
  <si>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</si>
  <si>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</si>
  <si>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</si>
  <si>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</si>
  <si>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</si>
  <si>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</si>
  <si>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</si>
  <si>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</si>
  <si>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</si>
  <si>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</si>
  <si>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</si>
  <si>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</si>
  <si>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</si>
  <si>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</si>
  <si>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</si>
  <si>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</si>
  <si>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</si>
  <si>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</si>
  <si>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</si>
  <si>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</si>
  <si>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</si>
  <si>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</si>
  <si>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</si>
  <si>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</si>
  <si>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</si>
  <si>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</si>
  <si>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</si>
  <si>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</si>
  <si>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</si>
  <si>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</si>
  <si>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</si>
  <si>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</si>
  <si>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</si>
  <si>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</si>
  <si>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</si>
  <si>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</si>
  <si>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</si>
  <si>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</si>
  <si>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</si>
  <si>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</si>
  <si>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</si>
  <si>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</si>
  <si>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</si>
  <si>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</si>
  <si>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</si>
  <si>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</si>
  <si>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</si>
  <si>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</si>
  <si>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</si>
  <si>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</si>
  <si>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</si>
  <si>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</si>
  <si>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</si>
  <si>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</si>
  <si>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</si>
  <si>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</si>
  <si>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</si>
  <si>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</si>
  <si>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</si>
  <si>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</si>
  <si>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</si>
  <si>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</si>
  <si>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</si>
  <si>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</si>
  <si>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</si>
  <si>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</si>
  <si>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</si>
  <si>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</si>
  <si>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</si>
  <si>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</si>
  <si>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</si>
  <si>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</si>
  <si>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</si>
  <si>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</si>
  <si>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</si>
  <si>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</si>
  <si>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</si>
  <si>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</si>
  <si>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</si>
  <si>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</si>
  <si>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</si>
  <si>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</si>
  <si>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</si>
  <si>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</si>
  <si>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</si>
  <si>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</si>
  <si>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</si>
  <si>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</si>
  <si>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</si>
  <si>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</si>
  <si>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</si>
  <si>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</si>
  <si>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</si>
  <si>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</si>
  <si>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</si>
  <si>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</si>
  <si>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</si>
  <si>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</si>
  <si>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</si>
  <si>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</si>
  <si>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</si>
  <si>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</si>
  <si>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</si>
  <si>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</si>
  <si>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</si>
  <si>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</si>
  <si>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</si>
  <si>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</si>
  <si>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</si>
  <si>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</si>
  <si>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</si>
  <si>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</si>
  <si>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</si>
  <si>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</si>
  <si>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</si>
  <si>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</si>
  <si>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</si>
  <si>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</si>
  <si>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</si>
  <si>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</si>
  <si>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</si>
  <si>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</si>
  <si>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</si>
  <si>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</si>
  <si>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</si>
  <si>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</si>
  <si>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</si>
  <si>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</si>
  <si>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</si>
  <si>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</si>
  <si>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</si>
  <si>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</si>
  <si>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</si>
  <si>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</si>
  <si>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</si>
  <si>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</si>
  <si>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</si>
  <si>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</si>
  <si>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</si>
  <si>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</si>
  <si>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</si>
  <si>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</si>
  <si>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</si>
  <si>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</si>
  <si>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</si>
  <si>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</si>
  <si>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</si>
  <si>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</si>
  <si>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</si>
  <si>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</si>
  <si>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</si>
  <si>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</si>
  <si>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</si>
  <si>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</si>
  <si>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</si>
  <si>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</si>
  <si>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</si>
  <si>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</si>
  <si>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</si>
  <si>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</si>
  <si>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</si>
  <si>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</si>
  <si>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</si>
  <si>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</si>
  <si>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</si>
  <si>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</si>
  <si>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</si>
  <si>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</si>
  <si>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</si>
  <si>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</si>
  <si>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</si>
  <si>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</si>
  <si>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</si>
  <si>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</si>
  <si>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</si>
  <si>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</si>
  <si>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</si>
  <si>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</si>
  <si>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</si>
  <si>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</si>
  <si>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</si>
  <si>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</si>
  <si>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</si>
  <si>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</si>
  <si>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</si>
  <si>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</si>
  <si>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</si>
  <si>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</si>
  <si>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</si>
  <si>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</si>
  <si>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</si>
  <si>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</si>
  <si>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</si>
  <si>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</si>
  <si>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</si>
  <si>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</si>
  <si>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</si>
  <si>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</si>
  <si>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</si>
  <si>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</si>
  <si>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</si>
  <si>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</si>
  <si>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</si>
  <si>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</si>
  <si>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</si>
  <si>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</si>
  <si>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</si>
  <si>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</si>
  <si>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</si>
  <si>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</si>
  <si>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</si>
  <si>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</si>
  <si>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</si>
  <si>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</si>
  <si>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</si>
  <si>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</si>
  <si>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</si>
  <si>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</si>
  <si>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</si>
  <si>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</si>
  <si>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</si>
  <si>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</si>
  <si>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</si>
  <si>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</si>
  <si>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</si>
  <si>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</si>
  <si>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</si>
  <si>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</si>
  <si>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</si>
  <si>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</si>
  <si>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</si>
  <si>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</si>
  <si>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</si>
  <si>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</si>
  <si>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</si>
  <si>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</si>
  <si>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</si>
  <si>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</si>
  <si>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</si>
  <si>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</si>
  <si>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</si>
  <si>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</si>
  <si>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</si>
  <si>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</si>
  <si>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</si>
  <si>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</si>
  <si>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</si>
  <si>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</si>
  <si>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</si>
  <si>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</si>
  <si>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</si>
  <si>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</si>
  <si>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</si>
  <si>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</si>
  <si>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</si>
  <si>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</si>
  <si>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</si>
  <si>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</si>
  <si>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</si>
  <si>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</si>
  <si>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</si>
  <si>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</si>
  <si>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</si>
  <si>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</si>
  <si>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</si>
  <si>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</si>
  <si>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</si>
  <si>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</si>
  <si>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</si>
  <si>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</si>
  <si>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</si>
  <si>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</si>
  <si>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</si>
  <si>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</si>
  <si>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</si>
  <si>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</si>
  <si>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</si>
  <si>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</si>
  <si>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</si>
  <si>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</si>
  <si>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</si>
  <si>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</si>
  <si>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</si>
  <si>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</si>
  <si>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</si>
  <si>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</si>
  <si>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</si>
  <si>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</si>
  <si>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</si>
  <si>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</si>
  <si>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</si>
  <si>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</si>
  <si>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</si>
  <si>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</si>
  <si>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</si>
  <si>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</si>
  <si>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</si>
  <si>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</si>
  <si>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</si>
  <si>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</si>
  <si>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</si>
  <si>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</si>
  <si>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</si>
  <si>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</si>
  <si>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</si>
  <si>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</si>
  <si>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</si>
  <si>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</si>
  <si>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</si>
  <si>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</si>
  <si>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</si>
  <si>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</si>
  <si>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</si>
  <si>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</si>
  <si>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</si>
  <si>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</si>
  <si>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</si>
  <si>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</si>
  <si>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</si>
  <si>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</si>
  <si>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</si>
  <si>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</si>
  <si>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</si>
  <si>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</si>
  <si>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</si>
  <si>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</si>
  <si>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</si>
  <si>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</si>
  <si>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</si>
  <si>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</si>
  <si>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</si>
  <si>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</si>
  <si>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</si>
  <si>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</si>
  <si>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</si>
  <si>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</si>
  <si>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</si>
  <si>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</si>
  <si>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</si>
  <si>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</si>
  <si>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</si>
  <si>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</si>
  <si>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</si>
  <si>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</si>
  <si>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</si>
  <si>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</si>
  <si>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</si>
  <si>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</si>
  <si>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</si>
  <si>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</si>
  <si>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</si>
  <si>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</si>
  <si>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</si>
  <si>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</si>
  <si>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</si>
  <si>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</si>
  <si>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</si>
  <si>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</si>
  <si>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</si>
  <si>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</si>
  <si>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</si>
  <si>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</si>
  <si>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</si>
  <si>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</si>
  <si>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</si>
  <si>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</si>
  <si>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</si>
  <si>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</si>
  <si>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</si>
  <si>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</si>
  <si>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</si>
  <si>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</si>
  <si>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</si>
  <si>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</si>
  <si>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</si>
  <si>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</si>
  <si>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</si>
  <si>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</si>
  <si>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</si>
  <si>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</si>
  <si>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</si>
  <si>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</si>
  <si>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</si>
  <si>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</si>
  <si>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</si>
  <si>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</si>
  <si>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</si>
  <si>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</si>
  <si>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</si>
  <si>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</si>
  <si>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</si>
  <si>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</si>
  <si>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</si>
  <si>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</si>
  <si>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</si>
  <si>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</si>
  <si>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</si>
  <si>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</si>
  <si>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</si>
  <si>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</si>
  <si>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</si>
  <si>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</si>
  <si>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</si>
  <si>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</si>
  <si>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</si>
  <si>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</si>
  <si>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</si>
  <si>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</si>
  <si>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</si>
  <si>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</si>
  <si>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</si>
  <si>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</si>
  <si>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</si>
  <si>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</si>
  <si>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</si>
  <si>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</si>
  <si>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</si>
  <si>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</si>
  <si>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</si>
  <si>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</si>
  <si>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</si>
  <si>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</si>
  <si>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</si>
  <si>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</si>
  <si>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</si>
  <si>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</si>
  <si>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</si>
  <si>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</si>
  <si>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</si>
  <si>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</si>
  <si>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</si>
  <si>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</si>
  <si>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</si>
  <si>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</si>
  <si>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</si>
  <si>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</si>
  <si>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</si>
  <si>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</si>
  <si>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</si>
  <si>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</si>
  <si>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</si>
  <si>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</si>
  <si>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</si>
  <si>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</si>
  <si>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</si>
  <si>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</si>
  <si>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</si>
  <si>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</si>
  <si>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</si>
  <si>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</si>
  <si>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</si>
  <si>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</si>
  <si>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</si>
  <si>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</si>
  <si>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</si>
  <si>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</si>
  <si>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</si>
  <si>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</si>
  <si>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</si>
  <si>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</si>
  <si>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</si>
  <si>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</si>
  <si>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</si>
  <si>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</si>
  <si>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</si>
  <si>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</si>
  <si>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</si>
  <si>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</si>
  <si>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</si>
  <si>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</si>
  <si>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</si>
  <si>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</si>
  <si>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</si>
  <si>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</si>
  <si>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</si>
  <si>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</si>
  <si>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</si>
  <si>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</si>
  <si>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</si>
  <si>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</si>
  <si>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</si>
  <si>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</si>
  <si>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</si>
  <si>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</si>
  <si>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</si>
  <si>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</si>
  <si>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</si>
  <si>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</si>
  <si>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</si>
  <si>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</si>
  <si>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</si>
  <si>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</si>
  <si>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</si>
  <si>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</si>
  <si>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</si>
  <si>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</si>
  <si>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</si>
  <si>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</si>
  <si>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</si>
  <si>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</si>
  <si>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</si>
  <si>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</si>
  <si>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</si>
  <si>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</si>
  <si>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</si>
  <si>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</si>
  <si>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</si>
  <si>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</si>
  <si>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</si>
  <si>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</si>
  <si>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</si>
  <si>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</si>
  <si>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</si>
  <si>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</si>
  <si>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</si>
  <si>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</si>
  <si>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</si>
  <si>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</si>
  <si>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</si>
  <si>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</si>
  <si>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</si>
  <si>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</si>
  <si>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</si>
  <si>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</si>
  <si>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</si>
  <si>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</si>
  <si>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</si>
  <si>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</si>
  <si>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</si>
  <si>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</si>
  <si>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</si>
  <si>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</si>
  <si>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</si>
  <si>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</si>
  <si>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</si>
  <si>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</si>
  <si>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</si>
  <si>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</si>
  <si>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</si>
  <si>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</si>
  <si>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</si>
  <si>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</si>
  <si>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</si>
  <si>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</si>
  <si>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</si>
  <si>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</si>
  <si>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</si>
  <si>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</si>
  <si>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</si>
  <si>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</si>
  <si>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</si>
  <si>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</si>
  <si>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</si>
  <si>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</si>
  <si>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</si>
  <si>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</si>
  <si>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</si>
  <si>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</si>
  <si>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</si>
  <si>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</si>
  <si>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</si>
  <si>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</si>
  <si>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</si>
  <si>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</si>
  <si>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</si>
  <si>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</si>
  <si>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</si>
  <si>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</si>
  <si>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</si>
  <si>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</si>
  <si>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</si>
  <si>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</si>
  <si>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</si>
  <si>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</si>
  <si>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</si>
  <si>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</si>
  <si>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</si>
  <si>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</si>
  <si>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</si>
  <si>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</si>
  <si>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</si>
  <si>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</si>
  <si>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</si>
  <si>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</si>
  <si>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</si>
  <si>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</si>
  <si>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</si>
  <si>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</si>
  <si>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</si>
  <si>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</si>
  <si>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</si>
  <si>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</si>
  <si>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</si>
  <si>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</si>
  <si>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</si>
  <si>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</si>
  <si>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</si>
  <si>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</si>
  <si>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</si>
  <si>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</si>
  <si>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</si>
  <si>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</si>
  <si>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</si>
  <si>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</si>
  <si>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</si>
  <si>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</si>
  <si>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</si>
  <si>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</si>
  <si>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</si>
  <si>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</si>
  <si>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</si>
  <si>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</si>
  <si>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</si>
  <si>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</si>
  <si>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</si>
  <si>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</si>
  <si>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</si>
  <si>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</si>
  <si>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</si>
  <si>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</si>
  <si>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</si>
  <si>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</si>
  <si>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</si>
  <si>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</si>
  <si>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</si>
  <si>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</si>
  <si>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</si>
  <si>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</si>
  <si>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</si>
  <si>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</si>
  <si>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</si>
  <si>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</si>
  <si>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</si>
  <si>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</si>
  <si>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</si>
  <si>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</si>
  <si>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</si>
  <si>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</si>
  <si>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</si>
  <si>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</si>
  <si>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</si>
  <si>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</si>
  <si>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</si>
  <si>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</si>
  <si>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</si>
  <si>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</si>
  <si>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</si>
  <si>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</si>
  <si>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</si>
  <si>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</si>
  <si>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</si>
  <si>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</si>
  <si>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</si>
  <si>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</si>
  <si>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</si>
  <si>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</si>
  <si>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</si>
  <si>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</si>
  <si>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</si>
  <si>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</si>
  <si>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</si>
  <si>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</si>
  <si>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</si>
  <si>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</si>
  <si>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</si>
  <si>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</si>
  <si>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</si>
  <si>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</si>
  <si>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</si>
  <si>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</si>
  <si>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</si>
  <si>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</si>
  <si>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</si>
  <si>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</si>
  <si>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</si>
  <si>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</si>
  <si>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</si>
  <si>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</si>
  <si>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</si>
  <si>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</si>
  <si>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</si>
  <si>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</si>
  <si>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</si>
  <si>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</si>
  <si>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</si>
  <si>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</si>
  <si>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</si>
  <si>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</si>
  <si>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</si>
  <si>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</si>
  <si>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</si>
  <si>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</si>
  <si>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</si>
  <si>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</si>
  <si>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</si>
  <si>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</si>
  <si>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</si>
  <si>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</si>
  <si>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</si>
  <si>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</si>
  <si>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</si>
  <si>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</si>
  <si>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</si>
  <si>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</si>
  <si>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</si>
  <si>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</si>
  <si>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</si>
  <si>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</si>
  <si>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</si>
  <si>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</si>
  <si>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</si>
  <si>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</si>
  <si>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</si>
  <si>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</si>
  <si>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</si>
  <si>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</si>
  <si>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</si>
  <si>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</si>
  <si>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</si>
  <si>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</si>
  <si>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</si>
  <si>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</si>
  <si>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</si>
  <si>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</si>
  <si>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</si>
  <si>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</si>
  <si>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</si>
  <si>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</si>
  <si>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</si>
  <si>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</si>
  <si>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</si>
  <si>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</si>
  <si>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</si>
  <si>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</si>
  <si>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</si>
  <si>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</si>
  <si>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</si>
  <si>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</si>
  <si>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</si>
  <si>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</si>
  <si>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</si>
  <si>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</si>
  <si>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</si>
  <si>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</si>
  <si>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</si>
  <si>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</si>
  <si>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</si>
  <si>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</si>
  <si>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</si>
  <si>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</si>
  <si>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</si>
  <si>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</si>
  <si>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</si>
  <si>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</si>
  <si>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</si>
  <si>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</si>
  <si>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</si>
  <si>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</si>
  <si>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</si>
  <si>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</si>
  <si>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</si>
  <si>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</si>
  <si>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</si>
  <si>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</si>
  <si>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</si>
  <si>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</si>
  <si>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</si>
  <si>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</si>
  <si>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</si>
  <si>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</si>
  <si>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</si>
  <si>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</si>
  <si>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</si>
  <si>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</si>
  <si>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</si>
  <si>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</si>
  <si>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</si>
  <si>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</si>
  <si>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</si>
  <si>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</si>
  <si>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</si>
  <si>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</si>
  <si>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</si>
  <si>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</si>
  <si>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</si>
  <si>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</si>
  <si>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</si>
  <si>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</si>
  <si>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</si>
  <si>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</si>
  <si>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</si>
  <si>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</si>
  <si>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</si>
  <si>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</si>
  <si>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</si>
  <si>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</si>
  <si>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</si>
  <si>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</si>
  <si>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</si>
  <si>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</si>
  <si>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</si>
  <si>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</si>
  <si>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</si>
  <si>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</si>
  <si>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</si>
  <si>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</si>
  <si>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</si>
  <si>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</si>
  <si>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</si>
  <si>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</si>
  <si>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</si>
  <si>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</si>
  <si>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</si>
  <si>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</si>
  <si>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</si>
  <si>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</si>
  <si>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</si>
  <si>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</si>
  <si>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</si>
  <si>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</si>
  <si>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</si>
  <si>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</si>
  <si>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</si>
  <si>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</si>
  <si>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</si>
  <si>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</si>
  <si>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</si>
  <si>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</si>
  <si>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</si>
  <si>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</si>
  <si>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</si>
  <si>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</si>
  <si>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</si>
  <si>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</si>
  <si>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</si>
  <si>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</si>
  <si>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</si>
  <si>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</si>
  <si>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</si>
  <si>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</si>
  <si>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</si>
  <si>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</si>
  <si>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</si>
  <si>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</si>
  <si>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</si>
  <si>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</si>
  <si>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</si>
  <si>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</si>
  <si>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</si>
  <si>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</si>
  <si>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</si>
  <si>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</si>
  <si>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</si>
  <si>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</si>
  <si>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</si>
  <si>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</si>
  <si>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</si>
  <si>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</si>
  <si>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</si>
  <si>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</si>
  <si>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</si>
  <si>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</si>
  <si>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</si>
  <si>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</si>
  <si>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</si>
  <si>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</si>
  <si>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</si>
  <si>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</si>
  <si>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</si>
  <si>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</si>
  <si>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</si>
  <si>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</si>
  <si>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</si>
  <si>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</si>
  <si>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</si>
  <si>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</si>
  <si>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</si>
  <si>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</si>
  <si>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</si>
  <si>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</si>
  <si>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</si>
  <si>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</si>
  <si>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</si>
  <si>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</si>
  <si>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</si>
  <si>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</si>
  <si>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</si>
  <si>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</si>
  <si>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</si>
  <si>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</si>
  <si>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</si>
  <si>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</si>
  <si>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</si>
  <si>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</si>
  <si>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</si>
  <si>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</si>
  <si>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</si>
  <si>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</si>
  <si>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</si>
  <si>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</si>
  <si>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</si>
  <si>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</si>
  <si>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</si>
  <si>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</si>
  <si>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</si>
  <si>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</si>
  <si>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</si>
  <si>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</si>
  <si>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</si>
  <si>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</si>
  <si>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</si>
  <si>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</si>
  <si>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</si>
  <si>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</si>
  <si>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</si>
  <si>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</si>
  <si>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</si>
  <si>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</si>
  <si>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</si>
  <si>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</si>
  <si>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</si>
  <si>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</si>
  <si>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</si>
  <si>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</si>
  <si>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</si>
  <si>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</si>
  <si>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</si>
  <si>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</si>
  <si>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</si>
  <si>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</si>
  <si>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</si>
  <si>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</si>
  <si>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</si>
  <si>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</si>
  <si>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</si>
  <si>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</si>
  <si>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</si>
  <si>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</si>
  <si>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</si>
  <si>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</si>
  <si>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</si>
  <si>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</si>
  <si>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</si>
  <si>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</si>
  <si>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</si>
  <si>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</si>
  <si>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</si>
  <si>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</si>
  <si>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</si>
  <si>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</si>
  <si>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</si>
  <si>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</si>
  <si>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</si>
  <si>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</si>
  <si>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</si>
  <si>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</si>
  <si>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</si>
  <si>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</si>
  <si>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</si>
  <si>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</si>
  <si>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</si>
  <si>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</si>
  <si>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</si>
  <si>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</si>
  <si>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</si>
  <si>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</si>
  <si>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</si>
  <si>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</si>
  <si>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</si>
  <si>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</si>
  <si>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</si>
  <si>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</si>
  <si>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</si>
  <si>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</si>
  <si>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</si>
  <si>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</si>
  <si>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</si>
  <si>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</si>
  <si>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</si>
  <si>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</si>
  <si>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</si>
  <si>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</si>
  <si>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</si>
  <si>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</si>
  <si>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</si>
  <si>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1985 Total</t>
  </si>
  <si>
    <t>1998 Total</t>
  </si>
  <si>
    <t>2006 Total</t>
  </si>
  <si>
    <t>2007 Total</t>
  </si>
  <si>
    <t>2002 Total</t>
  </si>
  <si>
    <t>2010 Total</t>
  </si>
  <si>
    <t>2003 Total</t>
  </si>
  <si>
    <t>2012 Total</t>
  </si>
  <si>
    <t>2009 Total</t>
  </si>
  <si>
    <t>2000 Total</t>
  </si>
  <si>
    <t>2008 Total</t>
  </si>
  <si>
    <t>1999 Total</t>
  </si>
  <si>
    <t>2013 Total</t>
  </si>
  <si>
    <t>2011 Total</t>
  </si>
  <si>
    <t>2014 Total</t>
  </si>
  <si>
    <t>2016 Total</t>
  </si>
  <si>
    <t>2001 Total</t>
  </si>
  <si>
    <t>2005 Total</t>
  </si>
  <si>
    <t>2004 Total</t>
  </si>
  <si>
    <t>1996 Total</t>
  </si>
  <si>
    <t>1995 Total</t>
  </si>
  <si>
    <t>2015 Total</t>
  </si>
  <si>
    <t>1984 Total</t>
  </si>
  <si>
    <t>1997 Total</t>
  </si>
  <si>
    <t>1994 Total</t>
  </si>
  <si>
    <t>1982 Total</t>
  </si>
  <si>
    <t>N/A Total</t>
  </si>
  <si>
    <t>1986 Total</t>
  </si>
  <si>
    <t>1989 Total</t>
  </si>
  <si>
    <t>1981 Total</t>
  </si>
  <si>
    <t>1980 Total</t>
  </si>
  <si>
    <t>1983 Total</t>
  </si>
  <si>
    <t>1991 Total</t>
  </si>
  <si>
    <t>1992 Total</t>
  </si>
  <si>
    <t>1993 Total</t>
  </si>
  <si>
    <t>2017 Total</t>
  </si>
  <si>
    <t>1987 Total</t>
  </si>
  <si>
    <t>1990 Total</t>
  </si>
  <si>
    <t>1988 Total</t>
  </si>
  <si>
    <t>2020 Total</t>
  </si>
  <si>
    <t>Sum of NA_Sales</t>
  </si>
  <si>
    <t>Sum of EU_Sales</t>
  </si>
  <si>
    <t>Sum of JP_Sales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</si>
</sst>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Sheet1!$A$4:$A$485</c:f>
              <c:multiLvlStrCache>
                <c:ptCount val="401"/>
                <c:lvl>
                  <c:pt idx="0">
                    <c:v>Action</c:v>
                  </c:pt>
                  <c:pt idx="1">
                    <c:v>Fighting</c:v>
                  </c:pt>
                  <c:pt idx="2">
                    <c:v>Misc</c:v>
                  </c:pt>
                  <c:pt idx="3">
                    <c:v>Shooter</c:v>
                  </c:pt>
                  <c:pt idx="4">
                    <c:v>Sports</c:v>
                  </c:pt>
                  <c:pt idx="5">
                    <c:v>Action</c:v>
                  </c:pt>
                  <c:pt idx="6">
                    <c:v>Platform</c:v>
                  </c:pt>
                  <c:pt idx="7">
                    <c:v>Puzzle</c:v>
                  </c:pt>
                  <c:pt idx="8">
                    <c:v>Racing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Sports</c:v>
                  </c:pt>
                  <c:pt idx="12">
                    <c:v>Action</c:v>
                  </c:pt>
                  <c:pt idx="13">
                    <c:v>Misc</c:v>
                  </c:pt>
                  <c:pt idx="14">
                    <c:v>Platform</c:v>
                  </c:pt>
                  <c:pt idx="15">
                    <c:v>Puzzle</c:v>
                  </c:pt>
                  <c:pt idx="16">
                    <c:v>Racing</c:v>
                  </c:pt>
                  <c:pt idx="17">
                    <c:v>Shooter</c:v>
                  </c:pt>
                  <c:pt idx="18">
                    <c:v>Sports</c:v>
                  </c:pt>
                  <c:pt idx="19">
                    <c:v>Action</c:v>
                  </c:pt>
                  <c:pt idx="20">
                    <c:v>Adventure</c:v>
                  </c:pt>
                  <c:pt idx="21">
                    <c:v>Misc</c:v>
                  </c:pt>
                  <c:pt idx="22">
                    <c:v>Platform</c:v>
                  </c:pt>
                  <c:pt idx="23">
                    <c:v>Puzzle</c:v>
                  </c:pt>
                  <c:pt idx="24">
                    <c:v>Shooter</c:v>
                  </c:pt>
                  <c:pt idx="25">
                    <c:v>Sports</c:v>
                  </c:pt>
                  <c:pt idx="26">
                    <c:v>Action</c:v>
                  </c:pt>
                  <c:pt idx="27">
                    <c:v>Misc</c:v>
                  </c:pt>
                  <c:pt idx="28">
                    <c:v>Platform</c:v>
                  </c:pt>
                  <c:pt idx="29">
                    <c:v>Puzzle</c:v>
                  </c:pt>
                  <c:pt idx="30">
                    <c:v>Racing</c:v>
                  </c:pt>
                  <c:pt idx="31">
                    <c:v>Shooter</c:v>
                  </c:pt>
                  <c:pt idx="32">
                    <c:v>Sports</c:v>
                  </c:pt>
                  <c:pt idx="33">
                    <c:v>Action</c:v>
                  </c:pt>
                  <c:pt idx="34">
                    <c:v>Fighting</c:v>
                  </c:pt>
                  <c:pt idx="35">
                    <c:v>Platform</c:v>
                  </c:pt>
                  <c:pt idx="36">
                    <c:v>Puzzle</c:v>
                  </c:pt>
                  <c:pt idx="37">
                    <c:v>Shooter</c:v>
                  </c:pt>
                  <c:pt idx="38">
                    <c:v>Simulation</c:v>
                  </c:pt>
                  <c:pt idx="39">
                    <c:v>Sports</c:v>
                  </c:pt>
                  <c:pt idx="40">
                    <c:v>Action</c:v>
                  </c:pt>
                  <c:pt idx="41">
                    <c:v>Platform</c:v>
                  </c:pt>
                  <c:pt idx="42">
                    <c:v>Racing</c:v>
                  </c:pt>
                  <c:pt idx="43">
                    <c:v>Role-Playing</c:v>
                  </c:pt>
                  <c:pt idx="44">
                    <c:v>Shooter</c:v>
                  </c:pt>
                  <c:pt idx="45">
                    <c:v>Sports</c:v>
                  </c:pt>
                  <c:pt idx="46">
                    <c:v>Action</c:v>
                  </c:pt>
                  <c:pt idx="47">
                    <c:v>Adventure</c:v>
                  </c:pt>
                  <c:pt idx="48">
                    <c:v>Fighting</c:v>
                  </c:pt>
                  <c:pt idx="49">
                    <c:v>Platform</c:v>
                  </c:pt>
                  <c:pt idx="50">
                    <c:v>Role-Playing</c:v>
                  </c:pt>
                  <c:pt idx="51">
                    <c:v>Shooter</c:v>
                  </c:pt>
                  <c:pt idx="52">
                    <c:v>Sports</c:v>
                  </c:pt>
                  <c:pt idx="53">
                    <c:v>Action</c:v>
                  </c:pt>
                  <c:pt idx="54">
                    <c:v>Platform</c:v>
                  </c:pt>
                  <c:pt idx="55">
                    <c:v>Puzzle</c:v>
                  </c:pt>
                  <c:pt idx="56">
                    <c:v>Racing</c:v>
                  </c:pt>
                  <c:pt idx="57">
                    <c:v>Role-Playing</c:v>
                  </c:pt>
                  <c:pt idx="58">
                    <c:v>Shooter</c:v>
                  </c:pt>
                  <c:pt idx="59">
                    <c:v>Simulation</c:v>
                  </c:pt>
                  <c:pt idx="60">
                    <c:v>Sports</c:v>
                  </c:pt>
                  <c:pt idx="61">
                    <c:v>Action</c:v>
                  </c:pt>
                  <c:pt idx="62">
                    <c:v>Misc</c:v>
                  </c:pt>
                  <c:pt idx="63">
                    <c:v>Platform</c:v>
                  </c:pt>
                  <c:pt idx="64">
                    <c:v>Puzzle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Sports</c:v>
                  </c:pt>
                  <c:pt idx="68">
                    <c:v>Action</c:v>
                  </c:pt>
                  <c:pt idx="69">
                    <c:v>Platform</c:v>
                  </c:pt>
                  <c:pt idx="70">
                    <c:v>Puzzle</c:v>
                  </c:pt>
                  <c:pt idx="71">
                    <c:v>Racing</c:v>
                  </c:pt>
                  <c:pt idx="72">
                    <c:v>Role-Playing</c:v>
                  </c:pt>
                  <c:pt idx="73">
                    <c:v>Simulation</c:v>
                  </c:pt>
                  <c:pt idx="74">
                    <c:v>Sports</c:v>
                  </c:pt>
                  <c:pt idx="75">
                    <c:v>Action</c:v>
                  </c:pt>
                  <c:pt idx="76">
                    <c:v>Adventure</c:v>
                  </c:pt>
                  <c:pt idx="77">
                    <c:v>Fighting</c:v>
                  </c:pt>
                  <c:pt idx="78">
                    <c:v>Misc</c:v>
                  </c:pt>
                  <c:pt idx="79">
                    <c:v>Platform</c:v>
                  </c:pt>
                  <c:pt idx="80">
                    <c:v>Puzzle</c:v>
                  </c:pt>
                  <c:pt idx="81">
                    <c:v>Racing</c:v>
                  </c:pt>
                  <c:pt idx="82">
                    <c:v>Role-Playing</c:v>
                  </c:pt>
                  <c:pt idx="83">
                    <c:v>Shooter</c:v>
                  </c:pt>
                  <c:pt idx="84">
                    <c:v>Simulation</c:v>
                  </c:pt>
                  <c:pt idx="85">
                    <c:v>Sports</c:v>
                  </c:pt>
                  <c:pt idx="86">
                    <c:v>Strategy</c:v>
                  </c:pt>
                  <c:pt idx="87">
                    <c:v>Action</c:v>
                  </c:pt>
                  <c:pt idx="88">
                    <c:v>Adventure</c:v>
                  </c:pt>
                  <c:pt idx="89">
                    <c:v>Fighting</c:v>
                  </c:pt>
                  <c:pt idx="90">
                    <c:v>Misc</c:v>
                  </c:pt>
                  <c:pt idx="91">
                    <c:v>Platform</c:v>
                  </c:pt>
                  <c:pt idx="92">
                    <c:v>Puzzle</c:v>
                  </c:pt>
                  <c:pt idx="93">
                    <c:v>Racing</c:v>
                  </c:pt>
                  <c:pt idx="94">
                    <c:v>Role-Playing</c:v>
                  </c:pt>
                  <c:pt idx="95">
                    <c:v>Shooter</c:v>
                  </c:pt>
                  <c:pt idx="96">
                    <c:v>Simulation</c:v>
                  </c:pt>
                  <c:pt idx="97">
                    <c:v>Sports</c:v>
                  </c:pt>
                  <c:pt idx="98">
                    <c:v>Strategy</c:v>
                  </c:pt>
                  <c:pt idx="99">
                    <c:v>Action</c:v>
                  </c:pt>
                  <c:pt idx="100">
                    <c:v>Adventure</c:v>
                  </c:pt>
                  <c:pt idx="101">
                    <c:v>Fighting</c:v>
                  </c:pt>
                  <c:pt idx="102">
                    <c:v>Misc</c:v>
                  </c:pt>
                  <c:pt idx="103">
                    <c:v>Platform</c:v>
                  </c:pt>
                  <c:pt idx="104">
                    <c:v>Puzzle</c:v>
                  </c:pt>
                  <c:pt idx="105">
                    <c:v>Racing</c:v>
                  </c:pt>
                  <c:pt idx="106">
                    <c:v>Role-Playing</c:v>
                  </c:pt>
                  <c:pt idx="107">
                    <c:v>Shooter</c:v>
                  </c:pt>
                  <c:pt idx="108">
                    <c:v>Simulation</c:v>
                  </c:pt>
                  <c:pt idx="109">
                    <c:v>Sports</c:v>
                  </c:pt>
                  <c:pt idx="110">
                    <c:v>Strategy</c:v>
                  </c:pt>
                  <c:pt idx="111">
                    <c:v>Action</c:v>
                  </c:pt>
                  <c:pt idx="112">
                    <c:v>Adventure</c:v>
                  </c:pt>
                  <c:pt idx="113">
                    <c:v>Fighting</c:v>
                  </c:pt>
                  <c:pt idx="114">
                    <c:v>Misc</c:v>
                  </c:pt>
                  <c:pt idx="115">
                    <c:v>Platform</c:v>
                  </c:pt>
                  <c:pt idx="116">
                    <c:v>Puzzle</c:v>
                  </c:pt>
                  <c:pt idx="117">
                    <c:v>Racing</c:v>
                  </c:pt>
                  <c:pt idx="118">
                    <c:v>Role-Playing</c:v>
                  </c:pt>
                  <c:pt idx="119">
                    <c:v>Shooter</c:v>
                  </c:pt>
                  <c:pt idx="120">
                    <c:v>Simulation</c:v>
                  </c:pt>
                  <c:pt idx="121">
                    <c:v>Sports</c:v>
                  </c:pt>
                  <c:pt idx="122">
                    <c:v>Strategy</c:v>
                  </c:pt>
                  <c:pt idx="123">
                    <c:v>Action</c:v>
                  </c:pt>
                  <c:pt idx="124">
                    <c:v>Adventure</c:v>
                  </c:pt>
                  <c:pt idx="125">
                    <c:v>Fighting</c:v>
                  </c:pt>
                  <c:pt idx="126">
                    <c:v>Misc</c:v>
                  </c:pt>
                  <c:pt idx="127">
                    <c:v>Platform</c:v>
                  </c:pt>
                  <c:pt idx="128">
                    <c:v>Puzzle</c:v>
                  </c:pt>
                  <c:pt idx="129">
                    <c:v>Racing</c:v>
                  </c:pt>
                  <c:pt idx="130">
                    <c:v>Role-Playing</c:v>
                  </c:pt>
                  <c:pt idx="131">
                    <c:v>Shooter</c:v>
                  </c:pt>
                  <c:pt idx="132">
                    <c:v>Simulation</c:v>
                  </c:pt>
                  <c:pt idx="133">
                    <c:v>Sports</c:v>
                  </c:pt>
                  <c:pt idx="134">
                    <c:v>Strategy</c:v>
                  </c:pt>
                  <c:pt idx="135">
                    <c:v>Action</c:v>
                  </c:pt>
                  <c:pt idx="136">
                    <c:v>Adventure</c:v>
                  </c:pt>
                  <c:pt idx="137">
                    <c:v>Fighting</c:v>
                  </c:pt>
                  <c:pt idx="138">
                    <c:v>Misc</c:v>
                  </c:pt>
                  <c:pt idx="139">
                    <c:v>Platform</c:v>
                  </c:pt>
                  <c:pt idx="140">
                    <c:v>Puzzle</c:v>
                  </c:pt>
                  <c:pt idx="141">
                    <c:v>Racing</c:v>
                  </c:pt>
                  <c:pt idx="142">
                    <c:v>Role-Playing</c:v>
                  </c:pt>
                  <c:pt idx="143">
                    <c:v>Shooter</c:v>
                  </c:pt>
                  <c:pt idx="144">
                    <c:v>Simulation</c:v>
                  </c:pt>
                  <c:pt idx="145">
                    <c:v>Sports</c:v>
                  </c:pt>
                  <c:pt idx="146">
                    <c:v>Strategy</c:v>
                  </c:pt>
                  <c:pt idx="147">
                    <c:v>Action</c:v>
                  </c:pt>
                  <c:pt idx="148">
                    <c:v>Adventure</c:v>
                  </c:pt>
                  <c:pt idx="149">
                    <c:v>Fighting</c:v>
                  </c:pt>
                  <c:pt idx="150">
                    <c:v>Misc</c:v>
                  </c:pt>
                  <c:pt idx="151">
                    <c:v>Platform</c:v>
                  </c:pt>
                  <c:pt idx="152">
                    <c:v>Puzzle</c:v>
                  </c:pt>
                  <c:pt idx="153">
                    <c:v>Racing</c:v>
                  </c:pt>
                  <c:pt idx="154">
                    <c:v>Role-Playing</c:v>
                  </c:pt>
                  <c:pt idx="155">
                    <c:v>Shooter</c:v>
                  </c:pt>
                  <c:pt idx="156">
                    <c:v>Simulation</c:v>
                  </c:pt>
                  <c:pt idx="157">
                    <c:v>Sports</c:v>
                  </c:pt>
                  <c:pt idx="158">
                    <c:v>Strategy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Fighting</c:v>
                  </c:pt>
                  <c:pt idx="162">
                    <c:v>Misc</c:v>
                  </c:pt>
                  <c:pt idx="163">
                    <c:v>Platform</c:v>
                  </c:pt>
                  <c:pt idx="164">
                    <c:v>Puzzle</c:v>
                  </c:pt>
                  <c:pt idx="165">
                    <c:v>Racing</c:v>
                  </c:pt>
                  <c:pt idx="166">
                    <c:v>Role-Playing</c:v>
                  </c:pt>
                  <c:pt idx="167">
                    <c:v>Shooter</c:v>
                  </c:pt>
                  <c:pt idx="168">
                    <c:v>Simulation</c:v>
                  </c:pt>
                  <c:pt idx="169">
                    <c:v>Sports</c:v>
                  </c:pt>
                  <c:pt idx="170">
                    <c:v>Strategy</c:v>
                  </c:pt>
                  <c:pt idx="171">
                    <c:v>Action</c:v>
                  </c:pt>
                  <c:pt idx="172">
                    <c:v>Adventure</c:v>
                  </c:pt>
                  <c:pt idx="173">
                    <c:v>Fighting</c:v>
                  </c:pt>
                  <c:pt idx="174">
                    <c:v>Misc</c:v>
                  </c:pt>
                  <c:pt idx="175">
                    <c:v>Platform</c:v>
                  </c:pt>
                  <c:pt idx="176">
                    <c:v>Puzzle</c:v>
                  </c:pt>
                  <c:pt idx="177">
                    <c:v>Racing</c:v>
                  </c:pt>
                  <c:pt idx="178">
                    <c:v>Role-Playing</c:v>
                  </c:pt>
                  <c:pt idx="179">
                    <c:v>Shooter</c:v>
                  </c:pt>
                  <c:pt idx="180">
                    <c:v>Simulation</c:v>
                  </c:pt>
                  <c:pt idx="181">
                    <c:v>Sports</c:v>
                  </c:pt>
                  <c:pt idx="182">
                    <c:v>Strategy</c:v>
                  </c:pt>
                  <c:pt idx="183">
                    <c:v>Action</c:v>
                  </c:pt>
                  <c:pt idx="184">
                    <c:v>Adventure</c:v>
                  </c:pt>
                  <c:pt idx="185">
                    <c:v>Fighting</c:v>
                  </c:pt>
                  <c:pt idx="186">
                    <c:v>Misc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Racing</c:v>
                  </c:pt>
                  <c:pt idx="190">
                    <c:v>Role-Playing</c:v>
                  </c:pt>
                  <c:pt idx="191">
                    <c:v>Shooter</c:v>
                  </c:pt>
                  <c:pt idx="192">
                    <c:v>Simulation</c:v>
                  </c:pt>
                  <c:pt idx="193">
                    <c:v>Sports</c:v>
                  </c:pt>
                  <c:pt idx="194">
                    <c:v>Strategy</c:v>
                  </c:pt>
                  <c:pt idx="195">
                    <c:v>Action</c:v>
                  </c:pt>
                  <c:pt idx="196">
                    <c:v>Adventure</c:v>
                  </c:pt>
                  <c:pt idx="197">
                    <c:v>Fighting</c:v>
                  </c:pt>
                  <c:pt idx="198">
                    <c:v>Misc</c:v>
                  </c:pt>
                  <c:pt idx="199">
                    <c:v>Platform</c:v>
                  </c:pt>
                  <c:pt idx="200">
                    <c:v>Puzzle</c:v>
                  </c:pt>
                  <c:pt idx="201">
                    <c:v>Racing</c:v>
                  </c:pt>
                  <c:pt idx="202">
                    <c:v>Role-Playing</c:v>
                  </c:pt>
                  <c:pt idx="203">
                    <c:v>Shooter</c:v>
                  </c:pt>
                  <c:pt idx="204">
                    <c:v>Simulation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Action</c:v>
                  </c:pt>
                  <c:pt idx="208">
                    <c:v>Adventure</c:v>
                  </c:pt>
                  <c:pt idx="209">
                    <c:v>Fighting</c:v>
                  </c:pt>
                  <c:pt idx="210">
                    <c:v>Misc</c:v>
                  </c:pt>
                  <c:pt idx="211">
                    <c:v>Platform</c:v>
                  </c:pt>
                  <c:pt idx="212">
                    <c:v>Puzzle</c:v>
                  </c:pt>
                  <c:pt idx="213">
                    <c:v>Racing</c:v>
                  </c:pt>
                  <c:pt idx="214">
                    <c:v>Role-Playing</c:v>
                  </c:pt>
                  <c:pt idx="215">
                    <c:v>Shooter</c:v>
                  </c:pt>
                  <c:pt idx="216">
                    <c:v>Simulation</c:v>
                  </c:pt>
                  <c:pt idx="217">
                    <c:v>Sports</c:v>
                  </c:pt>
                  <c:pt idx="218">
                    <c:v>Strategy</c:v>
                  </c:pt>
                  <c:pt idx="219">
                    <c:v>Action</c:v>
                  </c:pt>
                  <c:pt idx="220">
                    <c:v>Adventure</c:v>
                  </c:pt>
                  <c:pt idx="221">
                    <c:v>Fighting</c:v>
                  </c:pt>
                  <c:pt idx="222">
                    <c:v>Misc</c:v>
                  </c:pt>
                  <c:pt idx="223">
                    <c:v>Platform</c:v>
                  </c:pt>
                  <c:pt idx="224">
                    <c:v>Puzzle</c:v>
                  </c:pt>
                  <c:pt idx="225">
                    <c:v>Racing</c:v>
                  </c:pt>
                  <c:pt idx="226">
                    <c:v>Role-Playing</c:v>
                  </c:pt>
                  <c:pt idx="227">
                    <c:v>Shooter</c:v>
                  </c:pt>
                  <c:pt idx="228">
                    <c:v>Simulation</c:v>
                  </c:pt>
                  <c:pt idx="229">
                    <c:v>Sports</c:v>
                  </c:pt>
                  <c:pt idx="230">
                    <c:v>Strategy</c:v>
                  </c:pt>
                  <c:pt idx="231">
                    <c:v>Action</c:v>
                  </c:pt>
                  <c:pt idx="232">
                    <c:v>Adventure</c:v>
                  </c:pt>
                  <c:pt idx="233">
                    <c:v>Fighting</c:v>
                  </c:pt>
                  <c:pt idx="234">
                    <c:v>Misc</c:v>
                  </c:pt>
                  <c:pt idx="235">
                    <c:v>Platform</c:v>
                  </c:pt>
                  <c:pt idx="236">
                    <c:v>Puzzle</c:v>
                  </c:pt>
                  <c:pt idx="237">
                    <c:v>Racing</c:v>
                  </c:pt>
                  <c:pt idx="238">
                    <c:v>Role-Playing</c:v>
                  </c:pt>
                  <c:pt idx="239">
                    <c:v>Shooter</c:v>
                  </c:pt>
                  <c:pt idx="240">
                    <c:v>Simulation</c:v>
                  </c:pt>
                  <c:pt idx="241">
                    <c:v>Sports</c:v>
                  </c:pt>
                  <c:pt idx="242">
                    <c:v>Strategy</c:v>
                  </c:pt>
                  <c:pt idx="243">
                    <c:v>Action</c:v>
                  </c:pt>
                  <c:pt idx="244">
                    <c:v>Adventure</c:v>
                  </c:pt>
                  <c:pt idx="245">
                    <c:v>Fighting</c:v>
                  </c:pt>
                  <c:pt idx="246">
                    <c:v>Misc</c:v>
                  </c:pt>
                  <c:pt idx="247">
                    <c:v>Platform</c:v>
                  </c:pt>
                  <c:pt idx="248">
                    <c:v>Puzzle</c:v>
                  </c:pt>
                  <c:pt idx="249">
                    <c:v>Racing</c:v>
                  </c:pt>
                  <c:pt idx="250">
                    <c:v>Role-Playing</c:v>
                  </c:pt>
                  <c:pt idx="251">
                    <c:v>Shooter</c:v>
                  </c:pt>
                  <c:pt idx="252">
                    <c:v>Simulation</c:v>
                  </c:pt>
                  <c:pt idx="253">
                    <c:v>Sports</c:v>
                  </c:pt>
                  <c:pt idx="254">
                    <c:v>Strategy</c:v>
                  </c:pt>
                  <c:pt idx="255">
                    <c:v>Action</c:v>
                  </c:pt>
                  <c:pt idx="256">
                    <c:v>Adventure</c:v>
                  </c:pt>
                  <c:pt idx="257">
                    <c:v>Fighting</c:v>
                  </c:pt>
                  <c:pt idx="258">
                    <c:v>Misc</c:v>
                  </c:pt>
                  <c:pt idx="259">
                    <c:v>Platform</c:v>
                  </c:pt>
                  <c:pt idx="260">
                    <c:v>Puzzle</c:v>
                  </c:pt>
                  <c:pt idx="261">
                    <c:v>Racing</c:v>
                  </c:pt>
                  <c:pt idx="262">
                    <c:v>Role-Playing</c:v>
                  </c:pt>
                  <c:pt idx="263">
                    <c:v>Shooter</c:v>
                  </c:pt>
                  <c:pt idx="264">
                    <c:v>Simulation</c:v>
                  </c:pt>
                  <c:pt idx="265">
                    <c:v>Sports</c:v>
                  </c:pt>
                  <c:pt idx="266">
                    <c:v>Strategy</c:v>
                  </c:pt>
                  <c:pt idx="267">
                    <c:v>Action</c:v>
                  </c:pt>
                  <c:pt idx="268">
                    <c:v>Adventure</c:v>
                  </c:pt>
                  <c:pt idx="269">
                    <c:v>Fighting</c:v>
                  </c:pt>
                  <c:pt idx="270">
                    <c:v>Misc</c:v>
                  </c:pt>
                  <c:pt idx="271">
                    <c:v>Platform</c:v>
                  </c:pt>
                  <c:pt idx="272">
                    <c:v>Puzzle</c:v>
                  </c:pt>
                  <c:pt idx="273">
                    <c:v>Racing</c:v>
                  </c:pt>
                  <c:pt idx="274">
                    <c:v>Role-Playing</c:v>
                  </c:pt>
                  <c:pt idx="275">
                    <c:v>Shooter</c:v>
                  </c:pt>
                  <c:pt idx="276">
                    <c:v>Simulation</c:v>
                  </c:pt>
                  <c:pt idx="277">
                    <c:v>Sports</c:v>
                  </c:pt>
                  <c:pt idx="278">
                    <c:v>Strategy</c:v>
                  </c:pt>
                  <c:pt idx="279">
                    <c:v>Action</c:v>
                  </c:pt>
                  <c:pt idx="280">
                    <c:v>Adventure</c:v>
                  </c:pt>
                  <c:pt idx="281">
                    <c:v>Fighting</c:v>
                  </c:pt>
                  <c:pt idx="282">
                    <c:v>Misc</c:v>
                  </c:pt>
                  <c:pt idx="283">
                    <c:v>Platform</c:v>
                  </c:pt>
                  <c:pt idx="284">
                    <c:v>Puzzle</c:v>
                  </c:pt>
                  <c:pt idx="285">
                    <c:v>Racing</c:v>
                  </c:pt>
                  <c:pt idx="286">
                    <c:v>Role-Playing</c:v>
                  </c:pt>
                  <c:pt idx="287">
                    <c:v>Shooter</c:v>
                  </c:pt>
                  <c:pt idx="288">
                    <c:v>Simulation</c:v>
                  </c:pt>
                  <c:pt idx="289">
                    <c:v>Sports</c:v>
                  </c:pt>
                  <c:pt idx="290">
                    <c:v>Strategy</c:v>
                  </c:pt>
                  <c:pt idx="291">
                    <c:v>Action</c:v>
                  </c:pt>
                  <c:pt idx="292">
                    <c:v>Adventure</c:v>
                  </c:pt>
                  <c:pt idx="293">
                    <c:v>Fighting</c:v>
                  </c:pt>
                  <c:pt idx="294">
                    <c:v>Misc</c:v>
                  </c:pt>
                  <c:pt idx="295">
                    <c:v>Platform</c:v>
                  </c:pt>
                  <c:pt idx="296">
                    <c:v>Puzzle</c:v>
                  </c:pt>
                  <c:pt idx="297">
                    <c:v>Racing</c:v>
                  </c:pt>
                  <c:pt idx="298">
                    <c:v>Role-Playing</c:v>
                  </c:pt>
                  <c:pt idx="299">
                    <c:v>Shooter</c:v>
                  </c:pt>
                  <c:pt idx="300">
                    <c:v>Simulation</c:v>
                  </c:pt>
                  <c:pt idx="301">
                    <c:v>Sports</c:v>
                  </c:pt>
                  <c:pt idx="302">
                    <c:v>Strategy</c:v>
                  </c:pt>
                  <c:pt idx="303">
                    <c:v>Action</c:v>
                  </c:pt>
                  <c:pt idx="304">
                    <c:v>Adventure</c:v>
                  </c:pt>
                  <c:pt idx="305">
                    <c:v>Fighting</c:v>
                  </c:pt>
                  <c:pt idx="306">
                    <c:v>Misc</c:v>
                  </c:pt>
                  <c:pt idx="307">
                    <c:v>Platform</c:v>
                  </c:pt>
                  <c:pt idx="308">
                    <c:v>Puzzle</c:v>
                  </c:pt>
                  <c:pt idx="309">
                    <c:v>Racing</c:v>
                  </c:pt>
                  <c:pt idx="310">
                    <c:v>Role-Playing</c:v>
                  </c:pt>
                  <c:pt idx="311">
                    <c:v>Shooter</c:v>
                  </c:pt>
                  <c:pt idx="312">
                    <c:v>Simulation</c:v>
                  </c:pt>
                  <c:pt idx="313">
                    <c:v>Sports</c:v>
                  </c:pt>
                  <c:pt idx="314">
                    <c:v>Strategy</c:v>
                  </c:pt>
                  <c:pt idx="315">
                    <c:v>Action</c:v>
                  </c:pt>
                  <c:pt idx="316">
                    <c:v>Adventure</c:v>
                  </c:pt>
                  <c:pt idx="317">
                    <c:v>Fighting</c:v>
                  </c:pt>
                  <c:pt idx="318">
                    <c:v>Misc</c:v>
                  </c:pt>
                  <c:pt idx="319">
                    <c:v>Platform</c:v>
                  </c:pt>
                  <c:pt idx="320">
                    <c:v>Puzzle</c:v>
                  </c:pt>
                  <c:pt idx="321">
                    <c:v>Racing</c:v>
                  </c:pt>
                  <c:pt idx="322">
                    <c:v>Role-Playing</c:v>
                  </c:pt>
                  <c:pt idx="323">
                    <c:v>Shooter</c:v>
                  </c:pt>
                  <c:pt idx="324">
                    <c:v>Simulation</c:v>
                  </c:pt>
                  <c:pt idx="325">
                    <c:v>Sports</c:v>
                  </c:pt>
                  <c:pt idx="326">
                    <c:v>Strategy</c:v>
                  </c:pt>
                  <c:pt idx="327">
                    <c:v>Action</c:v>
                  </c:pt>
                  <c:pt idx="328">
                    <c:v>Adventure</c:v>
                  </c:pt>
                  <c:pt idx="329">
                    <c:v>Fighting</c:v>
                  </c:pt>
                  <c:pt idx="330">
                    <c:v>Misc</c:v>
                  </c:pt>
                  <c:pt idx="331">
                    <c:v>Platform</c:v>
                  </c:pt>
                  <c:pt idx="332">
                    <c:v>Puzzle</c:v>
                  </c:pt>
                  <c:pt idx="333">
                    <c:v>Racing</c:v>
                  </c:pt>
                  <c:pt idx="334">
                    <c:v>Role-Playing</c:v>
                  </c:pt>
                  <c:pt idx="335">
                    <c:v>Shooter</c:v>
                  </c:pt>
                  <c:pt idx="336">
                    <c:v>Simulation</c:v>
                  </c:pt>
                  <c:pt idx="337">
                    <c:v>Sports</c:v>
                  </c:pt>
                  <c:pt idx="338">
                    <c:v>Strategy</c:v>
                  </c:pt>
                  <c:pt idx="339">
                    <c:v>Action</c:v>
                  </c:pt>
                  <c:pt idx="340">
                    <c:v>Adventure</c:v>
                  </c:pt>
                  <c:pt idx="341">
                    <c:v>Fighting</c:v>
                  </c:pt>
                  <c:pt idx="342">
                    <c:v>Misc</c:v>
                  </c:pt>
                  <c:pt idx="343">
                    <c:v>Platform</c:v>
                  </c:pt>
                  <c:pt idx="344">
                    <c:v>Puzzle</c:v>
                  </c:pt>
                  <c:pt idx="345">
                    <c:v>Racing</c:v>
                  </c:pt>
                  <c:pt idx="346">
                    <c:v>Role-Playing</c:v>
                  </c:pt>
                  <c:pt idx="347">
                    <c:v>Shooter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Strategy</c:v>
                  </c:pt>
                  <c:pt idx="351">
                    <c:v>Action</c:v>
                  </c:pt>
                  <c:pt idx="352">
                    <c:v>Adventure</c:v>
                  </c:pt>
                  <c:pt idx="353">
                    <c:v>Fighting</c:v>
                  </c:pt>
                  <c:pt idx="354">
                    <c:v>Misc</c:v>
                  </c:pt>
                  <c:pt idx="355">
                    <c:v>Platform</c:v>
                  </c:pt>
                  <c:pt idx="356">
                    <c:v>Puzzle</c:v>
                  </c:pt>
                  <c:pt idx="357">
                    <c:v>Racing</c:v>
                  </c:pt>
                  <c:pt idx="358">
                    <c:v>Role-Playing</c:v>
                  </c:pt>
                  <c:pt idx="359">
                    <c:v>Shooter</c:v>
                  </c:pt>
                  <c:pt idx="360">
                    <c:v>Simulation</c:v>
                  </c:pt>
                  <c:pt idx="361">
                    <c:v>Sports</c:v>
                  </c:pt>
                  <c:pt idx="362">
                    <c:v>Strategy</c:v>
                  </c:pt>
                  <c:pt idx="363">
                    <c:v>Action</c:v>
                  </c:pt>
                  <c:pt idx="364">
                    <c:v>Adventure</c:v>
                  </c:pt>
                  <c:pt idx="365">
                    <c:v>Fighting</c:v>
                  </c:pt>
                  <c:pt idx="366">
                    <c:v>Misc</c:v>
                  </c:pt>
                  <c:pt idx="367">
                    <c:v>Platform</c:v>
                  </c:pt>
                  <c:pt idx="368">
                    <c:v>Puzzle</c:v>
                  </c:pt>
                  <c:pt idx="369">
                    <c:v>Racing</c:v>
                  </c:pt>
                  <c:pt idx="370">
                    <c:v>Role-Playing</c:v>
                  </c:pt>
                  <c:pt idx="371">
                    <c:v>Shooter</c:v>
                  </c:pt>
                  <c:pt idx="372">
                    <c:v>Simulation</c:v>
                  </c:pt>
                  <c:pt idx="373">
                    <c:v>Sports</c:v>
                  </c:pt>
                  <c:pt idx="374">
                    <c:v>Strategy</c:v>
                  </c:pt>
                  <c:pt idx="375">
                    <c:v>Action</c:v>
                  </c:pt>
                  <c:pt idx="376">
                    <c:v>Adventure</c:v>
                  </c:pt>
                  <c:pt idx="377">
                    <c:v>Fighting</c:v>
                  </c:pt>
                  <c:pt idx="378">
                    <c:v>Misc</c:v>
                  </c:pt>
                  <c:pt idx="379">
                    <c:v>Platform</c:v>
                  </c:pt>
                  <c:pt idx="380">
                    <c:v>Racing</c:v>
                  </c:pt>
                  <c:pt idx="381">
                    <c:v>Role-Playing</c:v>
                  </c:pt>
                  <c:pt idx="382">
                    <c:v>Shooter</c:v>
                  </c:pt>
                  <c:pt idx="383">
                    <c:v>Simulation</c:v>
                  </c:pt>
                  <c:pt idx="384">
                    <c:v>Sports</c:v>
                  </c:pt>
                  <c:pt idx="385">
                    <c:v>Strategy</c:v>
                  </c:pt>
                  <c:pt idx="386">
                    <c:v>Action</c:v>
                  </c:pt>
                  <c:pt idx="387">
                    <c:v>Role-Playing</c:v>
                  </c:pt>
                  <c:pt idx="388">
                    <c:v>Simulation</c:v>
                  </c:pt>
                  <c:pt idx="389">
                    <c:v>Action</c:v>
                  </c:pt>
                  <c:pt idx="390">
                    <c:v>Adventure</c:v>
                  </c:pt>
                  <c:pt idx="391">
                    <c:v>Fighting</c:v>
                  </c:pt>
                  <c:pt idx="392">
                    <c:v>Misc</c:v>
                  </c:pt>
                  <c:pt idx="393">
                    <c:v>Platform</c:v>
                  </c:pt>
                  <c:pt idx="394">
                    <c:v>Puzzle</c:v>
                  </c:pt>
                  <c:pt idx="395">
                    <c:v>Racing</c:v>
                  </c:pt>
                  <c:pt idx="396">
                    <c:v>Role-Playing</c:v>
                  </c:pt>
                  <c:pt idx="397">
                    <c:v>Shooter</c:v>
                  </c:pt>
                  <c:pt idx="398">
                    <c:v>Simulation</c:v>
                  </c:pt>
                  <c:pt idx="399">
                    <c:v>Sports</c:v>
                  </c:pt>
                  <c:pt idx="400">
                    <c:v>Strategy</c:v>
                  </c:pt>
                </c:lvl>
                <c:lvl>
                  <c:pt idx="0">
                    <c:v>1980</c:v>
                  </c:pt>
                  <c:pt idx="5">
                    <c:v>1981</c:v>
                  </c:pt>
                  <c:pt idx="12">
                    <c:v>1982</c:v>
                  </c:pt>
                  <c:pt idx="19">
                    <c:v>1983</c:v>
                  </c:pt>
                  <c:pt idx="26">
                    <c:v>1984</c:v>
                  </c:pt>
                  <c:pt idx="33">
                    <c:v>1985</c:v>
                  </c:pt>
                  <c:pt idx="40">
                    <c:v>1986</c:v>
                  </c:pt>
                  <c:pt idx="46">
                    <c:v>1987</c:v>
                  </c:pt>
                  <c:pt idx="53">
                    <c:v>1988</c:v>
                  </c:pt>
                  <c:pt idx="61">
                    <c:v>1989</c:v>
                  </c:pt>
                  <c:pt idx="68">
                    <c:v>1990</c:v>
                  </c:pt>
                  <c:pt idx="75">
                    <c:v>1991</c:v>
                  </c:pt>
                  <c:pt idx="87">
                    <c:v>1992</c:v>
                  </c:pt>
                  <c:pt idx="99">
                    <c:v>1993</c:v>
                  </c:pt>
                  <c:pt idx="111">
                    <c:v>1994</c:v>
                  </c:pt>
                  <c:pt idx="123">
                    <c:v>1995</c:v>
                  </c:pt>
                  <c:pt idx="135">
                    <c:v>1996</c:v>
                  </c:pt>
                  <c:pt idx="147">
                    <c:v>1997</c:v>
                  </c:pt>
                  <c:pt idx="159">
                    <c:v>1998</c:v>
                  </c:pt>
                  <c:pt idx="171">
                    <c:v>1999</c:v>
                  </c:pt>
                  <c:pt idx="183">
                    <c:v>2000</c:v>
                  </c:pt>
                  <c:pt idx="195">
                    <c:v>2001</c:v>
                  </c:pt>
                  <c:pt idx="207">
                    <c:v>2002</c:v>
                  </c:pt>
                  <c:pt idx="219">
                    <c:v>2003</c:v>
                  </c:pt>
                  <c:pt idx="231">
                    <c:v>2004</c:v>
                  </c:pt>
                  <c:pt idx="243">
                    <c:v>2005</c:v>
                  </c:pt>
                  <c:pt idx="255">
                    <c:v>2006</c:v>
                  </c:pt>
                  <c:pt idx="267">
                    <c:v>2007</c:v>
                  </c:pt>
                  <c:pt idx="279">
                    <c:v>2008</c:v>
                  </c:pt>
                  <c:pt idx="291">
                    <c:v>2009</c:v>
                  </c:pt>
                  <c:pt idx="303">
                    <c:v>2010</c:v>
                  </c:pt>
                  <c:pt idx="315">
                    <c:v>2011</c:v>
                  </c:pt>
                  <c:pt idx="327">
                    <c:v>2012</c:v>
                  </c:pt>
                  <c:pt idx="339">
                    <c:v>2013</c:v>
                  </c:pt>
                  <c:pt idx="351">
                    <c:v>2014</c:v>
                  </c:pt>
                  <c:pt idx="363">
                    <c:v>2015</c:v>
                  </c:pt>
                  <c:pt idx="375">
                    <c:v>2016</c:v>
                  </c:pt>
                  <c:pt idx="386">
                    <c:v>2017</c:v>
                  </c:pt>
                  <c:pt idx="388">
                    <c:v>2020</c:v>
                  </c:pt>
                  <c:pt idx="389">
                    <c:v>N/A</c:v>
                  </c:pt>
                </c:lvl>
              </c:multiLvlStrCache>
            </c:multiLvlStrRef>
          </c:cat>
          <c:val>
            <c:numRef>
              <c:f>Sheet1!$B$4:$B$485</c:f>
              <c:numCache>
                <c:formatCode>General</c:formatCode>
                <c:ptCount val="401"/>
                <c:pt idx="0">
                  <c:v>0.32</c:v>
                </c:pt>
                <c:pt idx="1">
                  <c:v>0.72</c:v>
                </c:pt>
                <c:pt idx="2">
                  <c:v>2.5300000000000002</c:v>
                </c:pt>
                <c:pt idx="3">
                  <c:v>6.5600000000000005</c:v>
                </c:pt>
                <c:pt idx="4">
                  <c:v>0.46</c:v>
                </c:pt>
                <c:pt idx="5">
                  <c:v>13.860000000000005</c:v>
                </c:pt>
                <c:pt idx="6">
                  <c:v>6.4700000000000006</c:v>
                </c:pt>
                <c:pt idx="7">
                  <c:v>2.09</c:v>
                </c:pt>
                <c:pt idx="8">
                  <c:v>0.45</c:v>
                </c:pt>
                <c:pt idx="9">
                  <c:v>9.3700000000000028</c:v>
                </c:pt>
                <c:pt idx="10">
                  <c:v>0.42</c:v>
                </c:pt>
                <c:pt idx="11">
                  <c:v>0.74</c:v>
                </c:pt>
                <c:pt idx="12">
                  <c:v>6.0699999999999994</c:v>
                </c:pt>
                <c:pt idx="13">
                  <c:v>0.81</c:v>
                </c:pt>
                <c:pt idx="14">
                  <c:v>4.6899999999999995</c:v>
                </c:pt>
                <c:pt idx="15">
                  <c:v>9.3500000000000014</c:v>
                </c:pt>
                <c:pt idx="16">
                  <c:v>1.4700000000000002</c:v>
                </c:pt>
                <c:pt idx="17">
                  <c:v>3.55</c:v>
                </c:pt>
                <c:pt idx="18">
                  <c:v>0.98</c:v>
                </c:pt>
                <c:pt idx="19">
                  <c:v>2.67</c:v>
                </c:pt>
                <c:pt idx="20">
                  <c:v>0.38</c:v>
                </c:pt>
                <c:pt idx="21">
                  <c:v>0.01</c:v>
                </c:pt>
                <c:pt idx="22">
                  <c:v>2.8</c:v>
                </c:pt>
                <c:pt idx="23">
                  <c:v>0.72</c:v>
                </c:pt>
                <c:pt idx="24">
                  <c:v>0.45</c:v>
                </c:pt>
                <c:pt idx="25">
                  <c:v>0.73</c:v>
                </c:pt>
                <c:pt idx="26">
                  <c:v>0.8</c:v>
                </c:pt>
                <c:pt idx="27">
                  <c:v>0</c:v>
                </c:pt>
                <c:pt idx="28">
                  <c:v>0</c:v>
                </c:pt>
                <c:pt idx="29">
                  <c:v>0.69</c:v>
                </c:pt>
                <c:pt idx="30">
                  <c:v>2.2999999999999998</c:v>
                </c:pt>
                <c:pt idx="31">
                  <c:v>27.79</c:v>
                </c:pt>
                <c:pt idx="32">
                  <c:v>1.7</c:v>
                </c:pt>
                <c:pt idx="33">
                  <c:v>1.64</c:v>
                </c:pt>
                <c:pt idx="34">
                  <c:v>0</c:v>
                </c:pt>
                <c:pt idx="35">
                  <c:v>29.93</c:v>
                </c:pt>
                <c:pt idx="36">
                  <c:v>1.3299999999999998</c:v>
                </c:pt>
                <c:pt idx="37">
                  <c:v>0.65</c:v>
                </c:pt>
                <c:pt idx="38">
                  <c:v>0</c:v>
                </c:pt>
                <c:pt idx="39">
                  <c:v>0.18</c:v>
                </c:pt>
                <c:pt idx="40">
                  <c:v>6.5200000000000005</c:v>
                </c:pt>
                <c:pt idx="41">
                  <c:v>1.07</c:v>
                </c:pt>
                <c:pt idx="42">
                  <c:v>1.1299999999999999</c:v>
                </c:pt>
                <c:pt idx="43">
                  <c:v>0.49</c:v>
                </c:pt>
                <c:pt idx="44">
                  <c:v>0.94000000000000006</c:v>
                </c:pt>
                <c:pt idx="45">
                  <c:v>2.3499999999999996</c:v>
                </c:pt>
                <c:pt idx="46">
                  <c:v>1.04</c:v>
                </c:pt>
                <c:pt idx="47">
                  <c:v>2.19</c:v>
                </c:pt>
                <c:pt idx="48">
                  <c:v>2.8</c:v>
                </c:pt>
                <c:pt idx="49">
                  <c:v>0.9</c:v>
                </c:pt>
                <c:pt idx="50">
                  <c:v>0.47</c:v>
                </c:pt>
                <c:pt idx="51">
                  <c:v>0.65999999999999992</c:v>
                </c:pt>
                <c:pt idx="52">
                  <c:v>0.4</c:v>
                </c:pt>
                <c:pt idx="53">
                  <c:v>1.1500000000000001</c:v>
                </c:pt>
                <c:pt idx="54">
                  <c:v>16.34</c:v>
                </c:pt>
                <c:pt idx="55">
                  <c:v>2.97</c:v>
                </c:pt>
                <c:pt idx="56">
                  <c:v>1.47</c:v>
                </c:pt>
                <c:pt idx="57">
                  <c:v>0.1</c:v>
                </c:pt>
                <c:pt idx="58">
                  <c:v>0.47</c:v>
                </c:pt>
                <c:pt idx="59">
                  <c:v>0</c:v>
                </c:pt>
                <c:pt idx="60">
                  <c:v>1.37</c:v>
                </c:pt>
                <c:pt idx="61">
                  <c:v>3.83</c:v>
                </c:pt>
                <c:pt idx="62">
                  <c:v>0</c:v>
                </c:pt>
                <c:pt idx="63">
                  <c:v>12.14</c:v>
                </c:pt>
                <c:pt idx="64">
                  <c:v>26.54</c:v>
                </c:pt>
                <c:pt idx="65">
                  <c:v>0</c:v>
                </c:pt>
                <c:pt idx="66">
                  <c:v>0.4</c:v>
                </c:pt>
                <c:pt idx="67">
                  <c:v>2.2400000000000002</c:v>
                </c:pt>
                <c:pt idx="68">
                  <c:v>4.2700000000000005</c:v>
                </c:pt>
                <c:pt idx="69">
                  <c:v>14.139999999999999</c:v>
                </c:pt>
                <c:pt idx="70">
                  <c:v>3.13</c:v>
                </c:pt>
                <c:pt idx="71">
                  <c:v>3.1</c:v>
                </c:pt>
                <c:pt idx="72">
                  <c:v>0.08</c:v>
                </c:pt>
                <c:pt idx="73">
                  <c:v>0.46</c:v>
                </c:pt>
                <c:pt idx="74">
                  <c:v>0.28000000000000003</c:v>
                </c:pt>
                <c:pt idx="75">
                  <c:v>3.4699999999999998</c:v>
                </c:pt>
                <c:pt idx="76">
                  <c:v>0.85</c:v>
                </c:pt>
                <c:pt idx="77">
                  <c:v>0</c:v>
                </c:pt>
                <c:pt idx="78">
                  <c:v>0</c:v>
                </c:pt>
                <c:pt idx="79">
                  <c:v>4.3600000000000003</c:v>
                </c:pt>
                <c:pt idx="80">
                  <c:v>0.86</c:v>
                </c:pt>
                <c:pt idx="81">
                  <c:v>0.57999999999999996</c:v>
                </c:pt>
                <c:pt idx="82">
                  <c:v>0.24</c:v>
                </c:pt>
                <c:pt idx="83">
                  <c:v>1.06</c:v>
                </c:pt>
                <c:pt idx="84">
                  <c:v>0.93</c:v>
                </c:pt>
                <c:pt idx="85">
                  <c:v>0.41</c:v>
                </c:pt>
                <c:pt idx="86">
                  <c:v>0</c:v>
                </c:pt>
                <c:pt idx="87">
                  <c:v>2.21</c:v>
                </c:pt>
                <c:pt idx="88">
                  <c:v>6.17</c:v>
                </c:pt>
                <c:pt idx="89">
                  <c:v>6.88</c:v>
                </c:pt>
                <c:pt idx="90">
                  <c:v>2.2999999999999998</c:v>
                </c:pt>
                <c:pt idx="91">
                  <c:v>8.23</c:v>
                </c:pt>
                <c:pt idx="92">
                  <c:v>1.5599999999999998</c:v>
                </c:pt>
                <c:pt idx="93">
                  <c:v>3.54</c:v>
                </c:pt>
                <c:pt idx="94">
                  <c:v>0</c:v>
                </c:pt>
                <c:pt idx="95">
                  <c:v>0.02</c:v>
                </c:pt>
                <c:pt idx="96">
                  <c:v>1.2</c:v>
                </c:pt>
                <c:pt idx="97">
                  <c:v>1.75</c:v>
                </c:pt>
                <c:pt idx="98">
                  <c:v>0.01</c:v>
                </c:pt>
                <c:pt idx="99">
                  <c:v>0.64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9.6599999999999984</c:v>
                </c:pt>
                <c:pt idx="104">
                  <c:v>0.62</c:v>
                </c:pt>
                <c:pt idx="105">
                  <c:v>0</c:v>
                </c:pt>
                <c:pt idx="106">
                  <c:v>0.25</c:v>
                </c:pt>
                <c:pt idx="107">
                  <c:v>1.61</c:v>
                </c:pt>
                <c:pt idx="108">
                  <c:v>0</c:v>
                </c:pt>
                <c:pt idx="109">
                  <c:v>0.04</c:v>
                </c:pt>
                <c:pt idx="110">
                  <c:v>0.3</c:v>
                </c:pt>
                <c:pt idx="111">
                  <c:v>0.56999999999999995</c:v>
                </c:pt>
                <c:pt idx="112">
                  <c:v>0.06</c:v>
                </c:pt>
                <c:pt idx="113">
                  <c:v>2.8499999999999996</c:v>
                </c:pt>
                <c:pt idx="114">
                  <c:v>1.49</c:v>
                </c:pt>
                <c:pt idx="115">
                  <c:v>14.88</c:v>
                </c:pt>
                <c:pt idx="116">
                  <c:v>0</c:v>
                </c:pt>
                <c:pt idx="117">
                  <c:v>0</c:v>
                </c:pt>
                <c:pt idx="118">
                  <c:v>0.86</c:v>
                </c:pt>
                <c:pt idx="119">
                  <c:v>3.71</c:v>
                </c:pt>
                <c:pt idx="120">
                  <c:v>0.33999999999999997</c:v>
                </c:pt>
                <c:pt idx="121">
                  <c:v>2.4999999999999996</c:v>
                </c:pt>
                <c:pt idx="122">
                  <c:v>0.89</c:v>
                </c:pt>
                <c:pt idx="123">
                  <c:v>1.7300000000000002</c:v>
                </c:pt>
                <c:pt idx="124">
                  <c:v>0.02</c:v>
                </c:pt>
                <c:pt idx="125">
                  <c:v>4.3899999999999988</c:v>
                </c:pt>
                <c:pt idx="126">
                  <c:v>2.31</c:v>
                </c:pt>
                <c:pt idx="127">
                  <c:v>6.6100000000000012</c:v>
                </c:pt>
                <c:pt idx="128">
                  <c:v>0.21</c:v>
                </c:pt>
                <c:pt idx="129">
                  <c:v>2.2699999999999996</c:v>
                </c:pt>
                <c:pt idx="130">
                  <c:v>0.71</c:v>
                </c:pt>
                <c:pt idx="131">
                  <c:v>0.70000000000000007</c:v>
                </c:pt>
                <c:pt idx="132">
                  <c:v>1.36</c:v>
                </c:pt>
                <c:pt idx="133">
                  <c:v>2.5599999999999996</c:v>
                </c:pt>
                <c:pt idx="134">
                  <c:v>1.95</c:v>
                </c:pt>
                <c:pt idx="135">
                  <c:v>10.65</c:v>
                </c:pt>
                <c:pt idx="136">
                  <c:v>0.8600000000000001</c:v>
                </c:pt>
                <c:pt idx="137">
                  <c:v>7.12</c:v>
                </c:pt>
                <c:pt idx="138">
                  <c:v>4.0799999999999983</c:v>
                </c:pt>
                <c:pt idx="139">
                  <c:v>13.809999999999999</c:v>
                </c:pt>
                <c:pt idx="140">
                  <c:v>2.1800000000000002</c:v>
                </c:pt>
                <c:pt idx="141">
                  <c:v>16.940000000000001</c:v>
                </c:pt>
                <c:pt idx="142">
                  <c:v>12.78</c:v>
                </c:pt>
                <c:pt idx="143">
                  <c:v>3.28</c:v>
                </c:pt>
                <c:pt idx="144">
                  <c:v>5.4200000000000017</c:v>
                </c:pt>
                <c:pt idx="145">
                  <c:v>7.7799999999999994</c:v>
                </c:pt>
                <c:pt idx="146">
                  <c:v>1.8600000000000003</c:v>
                </c:pt>
                <c:pt idx="147">
                  <c:v>14.4</c:v>
                </c:pt>
                <c:pt idx="148">
                  <c:v>2.36</c:v>
                </c:pt>
                <c:pt idx="149">
                  <c:v>6.0300000000000011</c:v>
                </c:pt>
                <c:pt idx="150">
                  <c:v>3.2800000000000002</c:v>
                </c:pt>
                <c:pt idx="151">
                  <c:v>10.809999999999999</c:v>
                </c:pt>
                <c:pt idx="152">
                  <c:v>1.34</c:v>
                </c:pt>
                <c:pt idx="153">
                  <c:v>15.520000000000003</c:v>
                </c:pt>
                <c:pt idx="154">
                  <c:v>5.3100000000000005</c:v>
                </c:pt>
                <c:pt idx="155">
                  <c:v>15</c:v>
                </c:pt>
                <c:pt idx="156">
                  <c:v>1.9000000000000001</c:v>
                </c:pt>
                <c:pt idx="157">
                  <c:v>15.549999999999999</c:v>
                </c:pt>
                <c:pt idx="158">
                  <c:v>3.25</c:v>
                </c:pt>
                <c:pt idx="159">
                  <c:v>20.149999999999995</c:v>
                </c:pt>
                <c:pt idx="160">
                  <c:v>3.17</c:v>
                </c:pt>
                <c:pt idx="161">
                  <c:v>18.43</c:v>
                </c:pt>
                <c:pt idx="162">
                  <c:v>5.5299999999999994</c:v>
                </c:pt>
                <c:pt idx="163">
                  <c:v>17.05</c:v>
                </c:pt>
                <c:pt idx="164">
                  <c:v>2.5799999999999996</c:v>
                </c:pt>
                <c:pt idx="165">
                  <c:v>14.63</c:v>
                </c:pt>
                <c:pt idx="166">
                  <c:v>9.16</c:v>
                </c:pt>
                <c:pt idx="167">
                  <c:v>5.61</c:v>
                </c:pt>
                <c:pt idx="168">
                  <c:v>2.79</c:v>
                </c:pt>
                <c:pt idx="169">
                  <c:v>24.699999999999996</c:v>
                </c:pt>
                <c:pt idx="170">
                  <c:v>4.5599999999999996</c:v>
                </c:pt>
                <c:pt idx="171">
                  <c:v>14.909999999999997</c:v>
                </c:pt>
                <c:pt idx="172">
                  <c:v>3.32</c:v>
                </c:pt>
                <c:pt idx="173">
                  <c:v>8.51</c:v>
                </c:pt>
                <c:pt idx="174">
                  <c:v>11.950000000000001</c:v>
                </c:pt>
                <c:pt idx="175">
                  <c:v>13.000000000000004</c:v>
                </c:pt>
                <c:pt idx="176">
                  <c:v>0.81</c:v>
                </c:pt>
                <c:pt idx="177">
                  <c:v>21.150000000000002</c:v>
                </c:pt>
                <c:pt idx="178">
                  <c:v>17.289999999999996</c:v>
                </c:pt>
                <c:pt idx="179">
                  <c:v>7.7699999999999987</c:v>
                </c:pt>
                <c:pt idx="180">
                  <c:v>3.4099999999999997</c:v>
                </c:pt>
                <c:pt idx="181">
                  <c:v>15.089999999999998</c:v>
                </c:pt>
                <c:pt idx="182">
                  <c:v>8.8500000000000014</c:v>
                </c:pt>
                <c:pt idx="183">
                  <c:v>17.79000000000001</c:v>
                </c:pt>
                <c:pt idx="184">
                  <c:v>1.01</c:v>
                </c:pt>
                <c:pt idx="185">
                  <c:v>9.69</c:v>
                </c:pt>
                <c:pt idx="186">
                  <c:v>7.14</c:v>
                </c:pt>
                <c:pt idx="187">
                  <c:v>7.87</c:v>
                </c:pt>
                <c:pt idx="188">
                  <c:v>1.73</c:v>
                </c:pt>
                <c:pt idx="189">
                  <c:v>11.000000000000004</c:v>
                </c:pt>
                <c:pt idx="190">
                  <c:v>7.2</c:v>
                </c:pt>
                <c:pt idx="191">
                  <c:v>3.9999999999999996</c:v>
                </c:pt>
                <c:pt idx="192">
                  <c:v>1.1100000000000001</c:v>
                </c:pt>
                <c:pt idx="193">
                  <c:v>22.750000000000004</c:v>
                </c:pt>
                <c:pt idx="194">
                  <c:v>3.1999999999999997</c:v>
                </c:pt>
                <c:pt idx="195">
                  <c:v>29.810000000000006</c:v>
                </c:pt>
                <c:pt idx="196">
                  <c:v>3.919999999999999</c:v>
                </c:pt>
                <c:pt idx="197">
                  <c:v>9.19</c:v>
                </c:pt>
                <c:pt idx="198">
                  <c:v>9.9599999999999991</c:v>
                </c:pt>
                <c:pt idx="199">
                  <c:v>21.609999999999996</c:v>
                </c:pt>
                <c:pt idx="200">
                  <c:v>5.22</c:v>
                </c:pt>
                <c:pt idx="201">
                  <c:v>29.399999999999984</c:v>
                </c:pt>
                <c:pt idx="202">
                  <c:v>7.4599999999999982</c:v>
                </c:pt>
                <c:pt idx="203">
                  <c:v>15.11</c:v>
                </c:pt>
                <c:pt idx="204">
                  <c:v>10.299999999999997</c:v>
                </c:pt>
                <c:pt idx="205">
                  <c:v>28.8</c:v>
                </c:pt>
                <c:pt idx="206">
                  <c:v>3.1999999999999997</c:v>
                </c:pt>
                <c:pt idx="207">
                  <c:v>47.810000000000016</c:v>
                </c:pt>
                <c:pt idx="208">
                  <c:v>4.7199999999999989</c:v>
                </c:pt>
                <c:pt idx="209">
                  <c:v>14</c:v>
                </c:pt>
                <c:pt idx="210">
                  <c:v>8.49</c:v>
                </c:pt>
                <c:pt idx="211">
                  <c:v>26.729999999999993</c:v>
                </c:pt>
                <c:pt idx="212">
                  <c:v>3.4099999999999988</c:v>
                </c:pt>
                <c:pt idx="213">
                  <c:v>18.490000000000013</c:v>
                </c:pt>
                <c:pt idx="214">
                  <c:v>20.430000000000003</c:v>
                </c:pt>
                <c:pt idx="215">
                  <c:v>28.689999999999991</c:v>
                </c:pt>
                <c:pt idx="216">
                  <c:v>6.0099999999999989</c:v>
                </c:pt>
                <c:pt idx="217">
                  <c:v>35.17</c:v>
                </c:pt>
                <c:pt idx="218">
                  <c:v>2.2399999999999993</c:v>
                </c:pt>
                <c:pt idx="219">
                  <c:v>37.740000000000023</c:v>
                </c:pt>
                <c:pt idx="220">
                  <c:v>0.96</c:v>
                </c:pt>
                <c:pt idx="221">
                  <c:v>13.320000000000002</c:v>
                </c:pt>
                <c:pt idx="222">
                  <c:v>10.709999999999999</c:v>
                </c:pt>
                <c:pt idx="223">
                  <c:v>25.310000000000002</c:v>
                </c:pt>
                <c:pt idx="224">
                  <c:v>0.93000000000000016</c:v>
                </c:pt>
                <c:pt idx="225">
                  <c:v>27.650000000000006</c:v>
                </c:pt>
                <c:pt idx="226">
                  <c:v>13.799999999999997</c:v>
                </c:pt>
                <c:pt idx="227">
                  <c:v>16.120000000000012</c:v>
                </c:pt>
                <c:pt idx="228">
                  <c:v>12.060000000000002</c:v>
                </c:pt>
                <c:pt idx="229">
                  <c:v>31.449999999999985</c:v>
                </c:pt>
                <c:pt idx="230">
                  <c:v>3.5399999999999987</c:v>
                </c:pt>
                <c:pt idx="231">
                  <c:v>39.08000000000002</c:v>
                </c:pt>
                <c:pt idx="232">
                  <c:v>4.9599999999999973</c:v>
                </c:pt>
                <c:pt idx="233">
                  <c:v>9.9400000000000013</c:v>
                </c:pt>
                <c:pt idx="234">
                  <c:v>17.150000000000002</c:v>
                </c:pt>
                <c:pt idx="235">
                  <c:v>26.350000000000012</c:v>
                </c:pt>
                <c:pt idx="236">
                  <c:v>3.84</c:v>
                </c:pt>
                <c:pt idx="237">
                  <c:v>22.189999999999998</c:v>
                </c:pt>
                <c:pt idx="238">
                  <c:v>21.550000000000011</c:v>
                </c:pt>
                <c:pt idx="239">
                  <c:v>30.330000000000005</c:v>
                </c:pt>
                <c:pt idx="240">
                  <c:v>5.7499999999999991</c:v>
                </c:pt>
                <c:pt idx="241">
                  <c:v>38.520000000000024</c:v>
                </c:pt>
                <c:pt idx="242">
                  <c:v>2.9299999999999984</c:v>
                </c:pt>
                <c:pt idx="243">
                  <c:v>49.620000000000012</c:v>
                </c:pt>
                <c:pt idx="244">
                  <c:v>5.099999999999997</c:v>
                </c:pt>
                <c:pt idx="245">
                  <c:v>10.329999999999998</c:v>
                </c:pt>
                <c:pt idx="246">
                  <c:v>26.800000000000022</c:v>
                </c:pt>
                <c:pt idx="247">
                  <c:v>15.579999999999997</c:v>
                </c:pt>
                <c:pt idx="248">
                  <c:v>6.56</c:v>
                </c:pt>
                <c:pt idx="249">
                  <c:v>30.75</c:v>
                </c:pt>
                <c:pt idx="250">
                  <c:v>12.259999999999998</c:v>
                </c:pt>
                <c:pt idx="251">
                  <c:v>27.820000000000011</c:v>
                </c:pt>
                <c:pt idx="252">
                  <c:v>19.270000000000017</c:v>
                </c:pt>
                <c:pt idx="253">
                  <c:v>36.060000000000016</c:v>
                </c:pt>
                <c:pt idx="254">
                  <c:v>2.4599999999999995</c:v>
                </c:pt>
                <c:pt idx="255">
                  <c:v>38.369999999999976</c:v>
                </c:pt>
                <c:pt idx="256">
                  <c:v>5.1599999999999993</c:v>
                </c:pt>
                <c:pt idx="257">
                  <c:v>12.48</c:v>
                </c:pt>
                <c:pt idx="258">
                  <c:v>26.050000000000015</c:v>
                </c:pt>
                <c:pt idx="259">
                  <c:v>23.320000000000014</c:v>
                </c:pt>
                <c:pt idx="260">
                  <c:v>4.3999999999999986</c:v>
                </c:pt>
                <c:pt idx="261">
                  <c:v>20.280000000000019</c:v>
                </c:pt>
                <c:pt idx="262">
                  <c:v>24.380000000000006</c:v>
                </c:pt>
                <c:pt idx="263">
                  <c:v>23.040000000000013</c:v>
                </c:pt>
                <c:pt idx="264">
                  <c:v>10.659999999999995</c:v>
                </c:pt>
                <c:pt idx="265">
                  <c:v>72.91</c:v>
                </c:pt>
                <c:pt idx="266">
                  <c:v>2.0699999999999998</c:v>
                </c:pt>
                <c:pt idx="267">
                  <c:v>58.899999999999977</c:v>
                </c:pt>
                <c:pt idx="268">
                  <c:v>13.059999999999997</c:v>
                </c:pt>
                <c:pt idx="269">
                  <c:v>7.33</c:v>
                </c:pt>
                <c:pt idx="270">
                  <c:v>47.89999999999997</c:v>
                </c:pt>
                <c:pt idx="271">
                  <c:v>19.019999999999996</c:v>
                </c:pt>
                <c:pt idx="272">
                  <c:v>10.029999999999992</c:v>
                </c:pt>
                <c:pt idx="273">
                  <c:v>18.460000000000008</c:v>
                </c:pt>
                <c:pt idx="274">
                  <c:v>19.800000000000008</c:v>
                </c:pt>
                <c:pt idx="275">
                  <c:v>38.88000000000001</c:v>
                </c:pt>
                <c:pt idx="276">
                  <c:v>27.070000000000007</c:v>
                </c:pt>
                <c:pt idx="277">
                  <c:v>47.790000000000028</c:v>
                </c:pt>
                <c:pt idx="278">
                  <c:v>3.8099999999999978</c:v>
                </c:pt>
                <c:pt idx="279">
                  <c:v>72.39</c:v>
                </c:pt>
                <c:pt idx="280">
                  <c:v>13.009999999999991</c:v>
                </c:pt>
                <c:pt idx="281">
                  <c:v>18.229999999999997</c:v>
                </c:pt>
                <c:pt idx="282">
                  <c:v>47.630000000000038</c:v>
                </c:pt>
                <c:pt idx="283">
                  <c:v>17.569999999999993</c:v>
                </c:pt>
                <c:pt idx="284">
                  <c:v>8.1799999999999944</c:v>
                </c:pt>
                <c:pt idx="285">
                  <c:v>33.500000000000021</c:v>
                </c:pt>
                <c:pt idx="286">
                  <c:v>25.249999999999989</c:v>
                </c:pt>
                <c:pt idx="287">
                  <c:v>34.950000000000003</c:v>
                </c:pt>
                <c:pt idx="288">
                  <c:v>26.970000000000002</c:v>
                </c:pt>
                <c:pt idx="289">
                  <c:v>48.91999999999998</c:v>
                </c:pt>
                <c:pt idx="290">
                  <c:v>4.839999999999999</c:v>
                </c:pt>
                <c:pt idx="291">
                  <c:v>71.609999999999971</c:v>
                </c:pt>
                <c:pt idx="292">
                  <c:v>10.139999999999997</c:v>
                </c:pt>
                <c:pt idx="293">
                  <c:v>17.549999999999994</c:v>
                </c:pt>
                <c:pt idx="294">
                  <c:v>41.100000000000016</c:v>
                </c:pt>
                <c:pt idx="295">
                  <c:v>20.270000000000003</c:v>
                </c:pt>
                <c:pt idx="296">
                  <c:v>11.339999999999991</c:v>
                </c:pt>
                <c:pt idx="297">
                  <c:v>15.039999999999997</c:v>
                </c:pt>
                <c:pt idx="298">
                  <c:v>19.060000000000002</c:v>
                </c:pt>
                <c:pt idx="299">
                  <c:v>38.99</c:v>
                </c:pt>
                <c:pt idx="300">
                  <c:v>17.659999999999989</c:v>
                </c:pt>
                <c:pt idx="301">
                  <c:v>71.469999999999914</c:v>
                </c:pt>
                <c:pt idx="302">
                  <c:v>4.6199999999999974</c:v>
                </c:pt>
                <c:pt idx="303">
                  <c:v>60.320000000000022</c:v>
                </c:pt>
                <c:pt idx="304">
                  <c:v>6.2999999999999972</c:v>
                </c:pt>
                <c:pt idx="305">
                  <c:v>7.4600000000000017</c:v>
                </c:pt>
                <c:pt idx="306">
                  <c:v>54.970000000000006</c:v>
                </c:pt>
                <c:pt idx="307">
                  <c:v>17.160000000000004</c:v>
                </c:pt>
                <c:pt idx="308">
                  <c:v>6.5499999999999963</c:v>
                </c:pt>
                <c:pt idx="309">
                  <c:v>14.259999999999993</c:v>
                </c:pt>
                <c:pt idx="310">
                  <c:v>28.54999999999999</c:v>
                </c:pt>
                <c:pt idx="311">
                  <c:v>43.1</c:v>
                </c:pt>
                <c:pt idx="312">
                  <c:v>11.229999999999995</c:v>
                </c:pt>
                <c:pt idx="313">
                  <c:v>48.560000000000016</c:v>
                </c:pt>
                <c:pt idx="314">
                  <c:v>5.7800000000000011</c:v>
                </c:pt>
                <c:pt idx="315">
                  <c:v>53.73</c:v>
                </c:pt>
                <c:pt idx="316">
                  <c:v>5.89</c:v>
                </c:pt>
                <c:pt idx="317">
                  <c:v>11.879999999999999</c:v>
                </c:pt>
                <c:pt idx="318">
                  <c:v>32.309999999999974</c:v>
                </c:pt>
                <c:pt idx="319">
                  <c:v>13.059999999999999</c:v>
                </c:pt>
                <c:pt idx="320">
                  <c:v>1.6800000000000006</c:v>
                </c:pt>
                <c:pt idx="321">
                  <c:v>14.610000000000001</c:v>
                </c:pt>
                <c:pt idx="322">
                  <c:v>19.78</c:v>
                </c:pt>
                <c:pt idx="323">
                  <c:v>49.820000000000007</c:v>
                </c:pt>
                <c:pt idx="324">
                  <c:v>7.4899999999999975</c:v>
                </c:pt>
                <c:pt idx="325">
                  <c:v>27.449999999999989</c:v>
                </c:pt>
                <c:pt idx="326">
                  <c:v>3.36</c:v>
                </c:pt>
                <c:pt idx="327">
                  <c:v>52.510000000000012</c:v>
                </c:pt>
                <c:pt idx="328">
                  <c:v>1.78</c:v>
                </c:pt>
                <c:pt idx="329">
                  <c:v>4.339999999999999</c:v>
                </c:pt>
                <c:pt idx="330">
                  <c:v>10.990000000000002</c:v>
                </c:pt>
                <c:pt idx="331">
                  <c:v>7.32</c:v>
                </c:pt>
                <c:pt idx="332">
                  <c:v>0.30000000000000004</c:v>
                </c:pt>
                <c:pt idx="333">
                  <c:v>4.38</c:v>
                </c:pt>
                <c:pt idx="334">
                  <c:v>17.849999999999998</c:v>
                </c:pt>
                <c:pt idx="335">
                  <c:v>35.060000000000009</c:v>
                </c:pt>
                <c:pt idx="336">
                  <c:v>3.0899999999999994</c:v>
                </c:pt>
                <c:pt idx="337">
                  <c:v>16.399999999999995</c:v>
                </c:pt>
                <c:pt idx="338">
                  <c:v>0.94</c:v>
                </c:pt>
                <c:pt idx="339">
                  <c:v>53.790000000000006</c:v>
                </c:pt>
                <c:pt idx="340">
                  <c:v>1.6300000000000003</c:v>
                </c:pt>
                <c:pt idx="341">
                  <c:v>3.1799999999999993</c:v>
                </c:pt>
                <c:pt idx="342">
                  <c:v>12.53</c:v>
                </c:pt>
                <c:pt idx="343">
                  <c:v>11.619999999999994</c:v>
                </c:pt>
                <c:pt idx="344">
                  <c:v>0.19</c:v>
                </c:pt>
                <c:pt idx="345">
                  <c:v>4.2099999999999991</c:v>
                </c:pt>
                <c:pt idx="346">
                  <c:v>13.090000000000003</c:v>
                </c:pt>
                <c:pt idx="347">
                  <c:v>30.699999999999996</c:v>
                </c:pt>
                <c:pt idx="348">
                  <c:v>2.2599999999999998</c:v>
                </c:pt>
                <c:pt idx="349">
                  <c:v>19.180000000000007</c:v>
                </c:pt>
                <c:pt idx="350">
                  <c:v>2.39</c:v>
                </c:pt>
                <c:pt idx="351">
                  <c:v>38.730000000000025</c:v>
                </c:pt>
                <c:pt idx="352">
                  <c:v>1.9400000000000008</c:v>
                </c:pt>
                <c:pt idx="353">
                  <c:v>6.8899999999999979</c:v>
                </c:pt>
                <c:pt idx="354">
                  <c:v>9.43</c:v>
                </c:pt>
                <c:pt idx="355">
                  <c:v>3.02</c:v>
                </c:pt>
                <c:pt idx="356">
                  <c:v>0.62000000000000011</c:v>
                </c:pt>
                <c:pt idx="357">
                  <c:v>5.86</c:v>
                </c:pt>
                <c:pt idx="358">
                  <c:v>13.56</c:v>
                </c:pt>
                <c:pt idx="359">
                  <c:v>30.720000000000002</c:v>
                </c:pt>
                <c:pt idx="360">
                  <c:v>1.2200000000000002</c:v>
                </c:pt>
                <c:pt idx="361">
                  <c:v>19.820000000000011</c:v>
                </c:pt>
                <c:pt idx="362">
                  <c:v>0.16</c:v>
                </c:pt>
                <c:pt idx="363">
                  <c:v>22.830000000000016</c:v>
                </c:pt>
                <c:pt idx="364">
                  <c:v>2.7599999999999989</c:v>
                </c:pt>
                <c:pt idx="365">
                  <c:v>3.5999999999999992</c:v>
                </c:pt>
                <c:pt idx="366">
                  <c:v>4.8099999999999996</c:v>
                </c:pt>
                <c:pt idx="367">
                  <c:v>2.4999999999999991</c:v>
                </c:pt>
                <c:pt idx="368">
                  <c:v>0.05</c:v>
                </c:pt>
                <c:pt idx="369">
                  <c:v>1.9700000000000002</c:v>
                </c:pt>
                <c:pt idx="370">
                  <c:v>13.349999999999991</c:v>
                </c:pt>
                <c:pt idx="371">
                  <c:v>30.789999999999992</c:v>
                </c:pt>
                <c:pt idx="372">
                  <c:v>1.1300000000000001</c:v>
                </c:pt>
                <c:pt idx="373">
                  <c:v>18.459999999999997</c:v>
                </c:pt>
                <c:pt idx="374">
                  <c:v>0.57000000000000006</c:v>
                </c:pt>
                <c:pt idx="375">
                  <c:v>5.8699999999999921</c:v>
                </c:pt>
                <c:pt idx="376">
                  <c:v>0.34000000000000008</c:v>
                </c:pt>
                <c:pt idx="377">
                  <c:v>1.6</c:v>
                </c:pt>
                <c:pt idx="378">
                  <c:v>0.22</c:v>
                </c:pt>
                <c:pt idx="379">
                  <c:v>0.79</c:v>
                </c:pt>
                <c:pt idx="380">
                  <c:v>0.33000000000000007</c:v>
                </c:pt>
                <c:pt idx="381">
                  <c:v>1.3900000000000001</c:v>
                </c:pt>
                <c:pt idx="382">
                  <c:v>7.4399999999999977</c:v>
                </c:pt>
                <c:pt idx="383">
                  <c:v>0</c:v>
                </c:pt>
                <c:pt idx="384">
                  <c:v>4.5699999999999994</c:v>
                </c:pt>
                <c:pt idx="385">
                  <c:v>0.10999999999999999</c:v>
                </c:pt>
                <c:pt idx="386">
                  <c:v>0</c:v>
                </c:pt>
                <c:pt idx="387">
                  <c:v>0</c:v>
                </c:pt>
                <c:pt idx="388">
                  <c:v>0.27</c:v>
                </c:pt>
                <c:pt idx="389">
                  <c:v>16.030000000000005</c:v>
                </c:pt>
                <c:pt idx="390">
                  <c:v>3.7399999999999993</c:v>
                </c:pt>
                <c:pt idx="391">
                  <c:v>2.8499999999999996</c:v>
                </c:pt>
                <c:pt idx="392">
                  <c:v>7.7599999999999989</c:v>
                </c:pt>
                <c:pt idx="393">
                  <c:v>1.06</c:v>
                </c:pt>
                <c:pt idx="394">
                  <c:v>1.7699999999999998</c:v>
                </c:pt>
                <c:pt idx="395">
                  <c:v>2.4899999999999993</c:v>
                </c:pt>
                <c:pt idx="396">
                  <c:v>0.78</c:v>
                </c:pt>
                <c:pt idx="397">
                  <c:v>7.4399999999999995</c:v>
                </c:pt>
                <c:pt idx="398">
                  <c:v>1.5300000000000002</c:v>
                </c:pt>
                <c:pt idx="399">
                  <c:v>13.259999999999998</c:v>
                </c:pt>
                <c:pt idx="400">
                  <c:v>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2-4EDF-96A9-23F09F33A894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Sheet1!$A$4:$A$485</c:f>
              <c:multiLvlStrCache>
                <c:ptCount val="401"/>
                <c:lvl>
                  <c:pt idx="0">
                    <c:v>Action</c:v>
                  </c:pt>
                  <c:pt idx="1">
                    <c:v>Fighting</c:v>
                  </c:pt>
                  <c:pt idx="2">
                    <c:v>Misc</c:v>
                  </c:pt>
                  <c:pt idx="3">
                    <c:v>Shooter</c:v>
                  </c:pt>
                  <c:pt idx="4">
                    <c:v>Sports</c:v>
                  </c:pt>
                  <c:pt idx="5">
                    <c:v>Action</c:v>
                  </c:pt>
                  <c:pt idx="6">
                    <c:v>Platform</c:v>
                  </c:pt>
                  <c:pt idx="7">
                    <c:v>Puzzle</c:v>
                  </c:pt>
                  <c:pt idx="8">
                    <c:v>Racing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Sports</c:v>
                  </c:pt>
                  <c:pt idx="12">
                    <c:v>Action</c:v>
                  </c:pt>
                  <c:pt idx="13">
                    <c:v>Misc</c:v>
                  </c:pt>
                  <c:pt idx="14">
                    <c:v>Platform</c:v>
                  </c:pt>
                  <c:pt idx="15">
                    <c:v>Puzzle</c:v>
                  </c:pt>
                  <c:pt idx="16">
                    <c:v>Racing</c:v>
                  </c:pt>
                  <c:pt idx="17">
                    <c:v>Shooter</c:v>
                  </c:pt>
                  <c:pt idx="18">
                    <c:v>Sports</c:v>
                  </c:pt>
                  <c:pt idx="19">
                    <c:v>Action</c:v>
                  </c:pt>
                  <c:pt idx="20">
                    <c:v>Adventure</c:v>
                  </c:pt>
                  <c:pt idx="21">
                    <c:v>Misc</c:v>
                  </c:pt>
                  <c:pt idx="22">
                    <c:v>Platform</c:v>
                  </c:pt>
                  <c:pt idx="23">
                    <c:v>Puzzle</c:v>
                  </c:pt>
                  <c:pt idx="24">
                    <c:v>Shooter</c:v>
                  </c:pt>
                  <c:pt idx="25">
                    <c:v>Sports</c:v>
                  </c:pt>
                  <c:pt idx="26">
                    <c:v>Action</c:v>
                  </c:pt>
                  <c:pt idx="27">
                    <c:v>Misc</c:v>
                  </c:pt>
                  <c:pt idx="28">
                    <c:v>Platform</c:v>
                  </c:pt>
                  <c:pt idx="29">
                    <c:v>Puzzle</c:v>
                  </c:pt>
                  <c:pt idx="30">
                    <c:v>Racing</c:v>
                  </c:pt>
                  <c:pt idx="31">
                    <c:v>Shooter</c:v>
                  </c:pt>
                  <c:pt idx="32">
                    <c:v>Sports</c:v>
                  </c:pt>
                  <c:pt idx="33">
                    <c:v>Action</c:v>
                  </c:pt>
                  <c:pt idx="34">
                    <c:v>Fighting</c:v>
                  </c:pt>
                  <c:pt idx="35">
                    <c:v>Platform</c:v>
                  </c:pt>
                  <c:pt idx="36">
                    <c:v>Puzzle</c:v>
                  </c:pt>
                  <c:pt idx="37">
                    <c:v>Shooter</c:v>
                  </c:pt>
                  <c:pt idx="38">
                    <c:v>Simulation</c:v>
                  </c:pt>
                  <c:pt idx="39">
                    <c:v>Sports</c:v>
                  </c:pt>
                  <c:pt idx="40">
                    <c:v>Action</c:v>
                  </c:pt>
                  <c:pt idx="41">
                    <c:v>Platform</c:v>
                  </c:pt>
                  <c:pt idx="42">
                    <c:v>Racing</c:v>
                  </c:pt>
                  <c:pt idx="43">
                    <c:v>Role-Playing</c:v>
                  </c:pt>
                  <c:pt idx="44">
                    <c:v>Shooter</c:v>
                  </c:pt>
                  <c:pt idx="45">
                    <c:v>Sports</c:v>
                  </c:pt>
                  <c:pt idx="46">
                    <c:v>Action</c:v>
                  </c:pt>
                  <c:pt idx="47">
                    <c:v>Adventure</c:v>
                  </c:pt>
                  <c:pt idx="48">
                    <c:v>Fighting</c:v>
                  </c:pt>
                  <c:pt idx="49">
                    <c:v>Platform</c:v>
                  </c:pt>
                  <c:pt idx="50">
                    <c:v>Role-Playing</c:v>
                  </c:pt>
                  <c:pt idx="51">
                    <c:v>Shooter</c:v>
                  </c:pt>
                  <c:pt idx="52">
                    <c:v>Sports</c:v>
                  </c:pt>
                  <c:pt idx="53">
                    <c:v>Action</c:v>
                  </c:pt>
                  <c:pt idx="54">
                    <c:v>Platform</c:v>
                  </c:pt>
                  <c:pt idx="55">
                    <c:v>Puzzle</c:v>
                  </c:pt>
                  <c:pt idx="56">
                    <c:v>Racing</c:v>
                  </c:pt>
                  <c:pt idx="57">
                    <c:v>Role-Playing</c:v>
                  </c:pt>
                  <c:pt idx="58">
                    <c:v>Shooter</c:v>
                  </c:pt>
                  <c:pt idx="59">
                    <c:v>Simulation</c:v>
                  </c:pt>
                  <c:pt idx="60">
                    <c:v>Sports</c:v>
                  </c:pt>
                  <c:pt idx="61">
                    <c:v>Action</c:v>
                  </c:pt>
                  <c:pt idx="62">
                    <c:v>Misc</c:v>
                  </c:pt>
                  <c:pt idx="63">
                    <c:v>Platform</c:v>
                  </c:pt>
                  <c:pt idx="64">
                    <c:v>Puzzle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Sports</c:v>
                  </c:pt>
                  <c:pt idx="68">
                    <c:v>Action</c:v>
                  </c:pt>
                  <c:pt idx="69">
                    <c:v>Platform</c:v>
                  </c:pt>
                  <c:pt idx="70">
                    <c:v>Puzzle</c:v>
                  </c:pt>
                  <c:pt idx="71">
                    <c:v>Racing</c:v>
                  </c:pt>
                  <c:pt idx="72">
                    <c:v>Role-Playing</c:v>
                  </c:pt>
                  <c:pt idx="73">
                    <c:v>Simulation</c:v>
                  </c:pt>
                  <c:pt idx="74">
                    <c:v>Sports</c:v>
                  </c:pt>
                  <c:pt idx="75">
                    <c:v>Action</c:v>
                  </c:pt>
                  <c:pt idx="76">
                    <c:v>Adventure</c:v>
                  </c:pt>
                  <c:pt idx="77">
                    <c:v>Fighting</c:v>
                  </c:pt>
                  <c:pt idx="78">
                    <c:v>Misc</c:v>
                  </c:pt>
                  <c:pt idx="79">
                    <c:v>Platform</c:v>
                  </c:pt>
                  <c:pt idx="80">
                    <c:v>Puzzle</c:v>
                  </c:pt>
                  <c:pt idx="81">
                    <c:v>Racing</c:v>
                  </c:pt>
                  <c:pt idx="82">
                    <c:v>Role-Playing</c:v>
                  </c:pt>
                  <c:pt idx="83">
                    <c:v>Shooter</c:v>
                  </c:pt>
                  <c:pt idx="84">
                    <c:v>Simulation</c:v>
                  </c:pt>
                  <c:pt idx="85">
                    <c:v>Sports</c:v>
                  </c:pt>
                  <c:pt idx="86">
                    <c:v>Strategy</c:v>
                  </c:pt>
                  <c:pt idx="87">
                    <c:v>Action</c:v>
                  </c:pt>
                  <c:pt idx="88">
                    <c:v>Adventure</c:v>
                  </c:pt>
                  <c:pt idx="89">
                    <c:v>Fighting</c:v>
                  </c:pt>
                  <c:pt idx="90">
                    <c:v>Misc</c:v>
                  </c:pt>
                  <c:pt idx="91">
                    <c:v>Platform</c:v>
                  </c:pt>
                  <c:pt idx="92">
                    <c:v>Puzzle</c:v>
                  </c:pt>
                  <c:pt idx="93">
                    <c:v>Racing</c:v>
                  </c:pt>
                  <c:pt idx="94">
                    <c:v>Role-Playing</c:v>
                  </c:pt>
                  <c:pt idx="95">
                    <c:v>Shooter</c:v>
                  </c:pt>
                  <c:pt idx="96">
                    <c:v>Simulation</c:v>
                  </c:pt>
                  <c:pt idx="97">
                    <c:v>Sports</c:v>
                  </c:pt>
                  <c:pt idx="98">
                    <c:v>Strategy</c:v>
                  </c:pt>
                  <c:pt idx="99">
                    <c:v>Action</c:v>
                  </c:pt>
                  <c:pt idx="100">
                    <c:v>Adventure</c:v>
                  </c:pt>
                  <c:pt idx="101">
                    <c:v>Fighting</c:v>
                  </c:pt>
                  <c:pt idx="102">
                    <c:v>Misc</c:v>
                  </c:pt>
                  <c:pt idx="103">
                    <c:v>Platform</c:v>
                  </c:pt>
                  <c:pt idx="104">
                    <c:v>Puzzle</c:v>
                  </c:pt>
                  <c:pt idx="105">
                    <c:v>Racing</c:v>
                  </c:pt>
                  <c:pt idx="106">
                    <c:v>Role-Playing</c:v>
                  </c:pt>
                  <c:pt idx="107">
                    <c:v>Shooter</c:v>
                  </c:pt>
                  <c:pt idx="108">
                    <c:v>Simulation</c:v>
                  </c:pt>
                  <c:pt idx="109">
                    <c:v>Sports</c:v>
                  </c:pt>
                  <c:pt idx="110">
                    <c:v>Strategy</c:v>
                  </c:pt>
                  <c:pt idx="111">
                    <c:v>Action</c:v>
                  </c:pt>
                  <c:pt idx="112">
                    <c:v>Adventure</c:v>
                  </c:pt>
                  <c:pt idx="113">
                    <c:v>Fighting</c:v>
                  </c:pt>
                  <c:pt idx="114">
                    <c:v>Misc</c:v>
                  </c:pt>
                  <c:pt idx="115">
                    <c:v>Platform</c:v>
                  </c:pt>
                  <c:pt idx="116">
                    <c:v>Puzzle</c:v>
                  </c:pt>
                  <c:pt idx="117">
                    <c:v>Racing</c:v>
                  </c:pt>
                  <c:pt idx="118">
                    <c:v>Role-Playing</c:v>
                  </c:pt>
                  <c:pt idx="119">
                    <c:v>Shooter</c:v>
                  </c:pt>
                  <c:pt idx="120">
                    <c:v>Simulation</c:v>
                  </c:pt>
                  <c:pt idx="121">
                    <c:v>Sports</c:v>
                  </c:pt>
                  <c:pt idx="122">
                    <c:v>Strategy</c:v>
                  </c:pt>
                  <c:pt idx="123">
                    <c:v>Action</c:v>
                  </c:pt>
                  <c:pt idx="124">
                    <c:v>Adventure</c:v>
                  </c:pt>
                  <c:pt idx="125">
                    <c:v>Fighting</c:v>
                  </c:pt>
                  <c:pt idx="126">
                    <c:v>Misc</c:v>
                  </c:pt>
                  <c:pt idx="127">
                    <c:v>Platform</c:v>
                  </c:pt>
                  <c:pt idx="128">
                    <c:v>Puzzle</c:v>
                  </c:pt>
                  <c:pt idx="129">
                    <c:v>Racing</c:v>
                  </c:pt>
                  <c:pt idx="130">
                    <c:v>Role-Playing</c:v>
                  </c:pt>
                  <c:pt idx="131">
                    <c:v>Shooter</c:v>
                  </c:pt>
                  <c:pt idx="132">
                    <c:v>Simulation</c:v>
                  </c:pt>
                  <c:pt idx="133">
                    <c:v>Sports</c:v>
                  </c:pt>
                  <c:pt idx="134">
                    <c:v>Strategy</c:v>
                  </c:pt>
                  <c:pt idx="135">
                    <c:v>Action</c:v>
                  </c:pt>
                  <c:pt idx="136">
                    <c:v>Adventure</c:v>
                  </c:pt>
                  <c:pt idx="137">
                    <c:v>Fighting</c:v>
                  </c:pt>
                  <c:pt idx="138">
                    <c:v>Misc</c:v>
                  </c:pt>
                  <c:pt idx="139">
                    <c:v>Platform</c:v>
                  </c:pt>
                  <c:pt idx="140">
                    <c:v>Puzzle</c:v>
                  </c:pt>
                  <c:pt idx="141">
                    <c:v>Racing</c:v>
                  </c:pt>
                  <c:pt idx="142">
                    <c:v>Role-Playing</c:v>
                  </c:pt>
                  <c:pt idx="143">
                    <c:v>Shooter</c:v>
                  </c:pt>
                  <c:pt idx="144">
                    <c:v>Simulation</c:v>
                  </c:pt>
                  <c:pt idx="145">
                    <c:v>Sports</c:v>
                  </c:pt>
                  <c:pt idx="146">
                    <c:v>Strategy</c:v>
                  </c:pt>
                  <c:pt idx="147">
                    <c:v>Action</c:v>
                  </c:pt>
                  <c:pt idx="148">
                    <c:v>Adventure</c:v>
                  </c:pt>
                  <c:pt idx="149">
                    <c:v>Fighting</c:v>
                  </c:pt>
                  <c:pt idx="150">
                    <c:v>Misc</c:v>
                  </c:pt>
                  <c:pt idx="151">
                    <c:v>Platform</c:v>
                  </c:pt>
                  <c:pt idx="152">
                    <c:v>Puzzle</c:v>
                  </c:pt>
                  <c:pt idx="153">
                    <c:v>Racing</c:v>
                  </c:pt>
                  <c:pt idx="154">
                    <c:v>Role-Playing</c:v>
                  </c:pt>
                  <c:pt idx="155">
                    <c:v>Shooter</c:v>
                  </c:pt>
                  <c:pt idx="156">
                    <c:v>Simulation</c:v>
                  </c:pt>
                  <c:pt idx="157">
                    <c:v>Sports</c:v>
                  </c:pt>
                  <c:pt idx="158">
                    <c:v>Strategy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Fighting</c:v>
                  </c:pt>
                  <c:pt idx="162">
                    <c:v>Misc</c:v>
                  </c:pt>
                  <c:pt idx="163">
                    <c:v>Platform</c:v>
                  </c:pt>
                  <c:pt idx="164">
                    <c:v>Puzzle</c:v>
                  </c:pt>
                  <c:pt idx="165">
                    <c:v>Racing</c:v>
                  </c:pt>
                  <c:pt idx="166">
                    <c:v>Role-Playing</c:v>
                  </c:pt>
                  <c:pt idx="167">
                    <c:v>Shooter</c:v>
                  </c:pt>
                  <c:pt idx="168">
                    <c:v>Simulation</c:v>
                  </c:pt>
                  <c:pt idx="169">
                    <c:v>Sports</c:v>
                  </c:pt>
                  <c:pt idx="170">
                    <c:v>Strategy</c:v>
                  </c:pt>
                  <c:pt idx="171">
                    <c:v>Action</c:v>
                  </c:pt>
                  <c:pt idx="172">
                    <c:v>Adventure</c:v>
                  </c:pt>
                  <c:pt idx="173">
                    <c:v>Fighting</c:v>
                  </c:pt>
                  <c:pt idx="174">
                    <c:v>Misc</c:v>
                  </c:pt>
                  <c:pt idx="175">
                    <c:v>Platform</c:v>
                  </c:pt>
                  <c:pt idx="176">
                    <c:v>Puzzle</c:v>
                  </c:pt>
                  <c:pt idx="177">
                    <c:v>Racing</c:v>
                  </c:pt>
                  <c:pt idx="178">
                    <c:v>Role-Playing</c:v>
                  </c:pt>
                  <c:pt idx="179">
                    <c:v>Shooter</c:v>
                  </c:pt>
                  <c:pt idx="180">
                    <c:v>Simulation</c:v>
                  </c:pt>
                  <c:pt idx="181">
                    <c:v>Sports</c:v>
                  </c:pt>
                  <c:pt idx="182">
                    <c:v>Strategy</c:v>
                  </c:pt>
                  <c:pt idx="183">
                    <c:v>Action</c:v>
                  </c:pt>
                  <c:pt idx="184">
                    <c:v>Adventure</c:v>
                  </c:pt>
                  <c:pt idx="185">
                    <c:v>Fighting</c:v>
                  </c:pt>
                  <c:pt idx="186">
                    <c:v>Misc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Racing</c:v>
                  </c:pt>
                  <c:pt idx="190">
                    <c:v>Role-Playing</c:v>
                  </c:pt>
                  <c:pt idx="191">
                    <c:v>Shooter</c:v>
                  </c:pt>
                  <c:pt idx="192">
                    <c:v>Simulation</c:v>
                  </c:pt>
                  <c:pt idx="193">
                    <c:v>Sports</c:v>
                  </c:pt>
                  <c:pt idx="194">
                    <c:v>Strategy</c:v>
                  </c:pt>
                  <c:pt idx="195">
                    <c:v>Action</c:v>
                  </c:pt>
                  <c:pt idx="196">
                    <c:v>Adventure</c:v>
                  </c:pt>
                  <c:pt idx="197">
                    <c:v>Fighting</c:v>
                  </c:pt>
                  <c:pt idx="198">
                    <c:v>Misc</c:v>
                  </c:pt>
                  <c:pt idx="199">
                    <c:v>Platform</c:v>
                  </c:pt>
                  <c:pt idx="200">
                    <c:v>Puzzle</c:v>
                  </c:pt>
                  <c:pt idx="201">
                    <c:v>Racing</c:v>
                  </c:pt>
                  <c:pt idx="202">
                    <c:v>Role-Playing</c:v>
                  </c:pt>
                  <c:pt idx="203">
                    <c:v>Shooter</c:v>
                  </c:pt>
                  <c:pt idx="204">
                    <c:v>Simulation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Action</c:v>
                  </c:pt>
                  <c:pt idx="208">
                    <c:v>Adventure</c:v>
                  </c:pt>
                  <c:pt idx="209">
                    <c:v>Fighting</c:v>
                  </c:pt>
                  <c:pt idx="210">
                    <c:v>Misc</c:v>
                  </c:pt>
                  <c:pt idx="211">
                    <c:v>Platform</c:v>
                  </c:pt>
                  <c:pt idx="212">
                    <c:v>Puzzle</c:v>
                  </c:pt>
                  <c:pt idx="213">
                    <c:v>Racing</c:v>
                  </c:pt>
                  <c:pt idx="214">
                    <c:v>Role-Playing</c:v>
                  </c:pt>
                  <c:pt idx="215">
                    <c:v>Shooter</c:v>
                  </c:pt>
                  <c:pt idx="216">
                    <c:v>Simulation</c:v>
                  </c:pt>
                  <c:pt idx="217">
                    <c:v>Sports</c:v>
                  </c:pt>
                  <c:pt idx="218">
                    <c:v>Strategy</c:v>
                  </c:pt>
                  <c:pt idx="219">
                    <c:v>Action</c:v>
                  </c:pt>
                  <c:pt idx="220">
                    <c:v>Adventure</c:v>
                  </c:pt>
                  <c:pt idx="221">
                    <c:v>Fighting</c:v>
                  </c:pt>
                  <c:pt idx="222">
                    <c:v>Misc</c:v>
                  </c:pt>
                  <c:pt idx="223">
                    <c:v>Platform</c:v>
                  </c:pt>
                  <c:pt idx="224">
                    <c:v>Puzzle</c:v>
                  </c:pt>
                  <c:pt idx="225">
                    <c:v>Racing</c:v>
                  </c:pt>
                  <c:pt idx="226">
                    <c:v>Role-Playing</c:v>
                  </c:pt>
                  <c:pt idx="227">
                    <c:v>Shooter</c:v>
                  </c:pt>
                  <c:pt idx="228">
                    <c:v>Simulation</c:v>
                  </c:pt>
                  <c:pt idx="229">
                    <c:v>Sports</c:v>
                  </c:pt>
                  <c:pt idx="230">
                    <c:v>Strategy</c:v>
                  </c:pt>
                  <c:pt idx="231">
                    <c:v>Action</c:v>
                  </c:pt>
                  <c:pt idx="232">
                    <c:v>Adventure</c:v>
                  </c:pt>
                  <c:pt idx="233">
                    <c:v>Fighting</c:v>
                  </c:pt>
                  <c:pt idx="234">
                    <c:v>Misc</c:v>
                  </c:pt>
                  <c:pt idx="235">
                    <c:v>Platform</c:v>
                  </c:pt>
                  <c:pt idx="236">
                    <c:v>Puzzle</c:v>
                  </c:pt>
                  <c:pt idx="237">
                    <c:v>Racing</c:v>
                  </c:pt>
                  <c:pt idx="238">
                    <c:v>Role-Playing</c:v>
                  </c:pt>
                  <c:pt idx="239">
                    <c:v>Shooter</c:v>
                  </c:pt>
                  <c:pt idx="240">
                    <c:v>Simulation</c:v>
                  </c:pt>
                  <c:pt idx="241">
                    <c:v>Sports</c:v>
                  </c:pt>
                  <c:pt idx="242">
                    <c:v>Strategy</c:v>
                  </c:pt>
                  <c:pt idx="243">
                    <c:v>Action</c:v>
                  </c:pt>
                  <c:pt idx="244">
                    <c:v>Adventure</c:v>
                  </c:pt>
                  <c:pt idx="245">
                    <c:v>Fighting</c:v>
                  </c:pt>
                  <c:pt idx="246">
                    <c:v>Misc</c:v>
                  </c:pt>
                  <c:pt idx="247">
                    <c:v>Platform</c:v>
                  </c:pt>
                  <c:pt idx="248">
                    <c:v>Puzzle</c:v>
                  </c:pt>
                  <c:pt idx="249">
                    <c:v>Racing</c:v>
                  </c:pt>
                  <c:pt idx="250">
                    <c:v>Role-Playing</c:v>
                  </c:pt>
                  <c:pt idx="251">
                    <c:v>Shooter</c:v>
                  </c:pt>
                  <c:pt idx="252">
                    <c:v>Simulation</c:v>
                  </c:pt>
                  <c:pt idx="253">
                    <c:v>Sports</c:v>
                  </c:pt>
                  <c:pt idx="254">
                    <c:v>Strategy</c:v>
                  </c:pt>
                  <c:pt idx="255">
                    <c:v>Action</c:v>
                  </c:pt>
                  <c:pt idx="256">
                    <c:v>Adventure</c:v>
                  </c:pt>
                  <c:pt idx="257">
                    <c:v>Fighting</c:v>
                  </c:pt>
                  <c:pt idx="258">
                    <c:v>Misc</c:v>
                  </c:pt>
                  <c:pt idx="259">
                    <c:v>Platform</c:v>
                  </c:pt>
                  <c:pt idx="260">
                    <c:v>Puzzle</c:v>
                  </c:pt>
                  <c:pt idx="261">
                    <c:v>Racing</c:v>
                  </c:pt>
                  <c:pt idx="262">
                    <c:v>Role-Playing</c:v>
                  </c:pt>
                  <c:pt idx="263">
                    <c:v>Shooter</c:v>
                  </c:pt>
                  <c:pt idx="264">
                    <c:v>Simulation</c:v>
                  </c:pt>
                  <c:pt idx="265">
                    <c:v>Sports</c:v>
                  </c:pt>
                  <c:pt idx="266">
                    <c:v>Strategy</c:v>
                  </c:pt>
                  <c:pt idx="267">
                    <c:v>Action</c:v>
                  </c:pt>
                  <c:pt idx="268">
                    <c:v>Adventure</c:v>
                  </c:pt>
                  <c:pt idx="269">
                    <c:v>Fighting</c:v>
                  </c:pt>
                  <c:pt idx="270">
                    <c:v>Misc</c:v>
                  </c:pt>
                  <c:pt idx="271">
                    <c:v>Platform</c:v>
                  </c:pt>
                  <c:pt idx="272">
                    <c:v>Puzzle</c:v>
                  </c:pt>
                  <c:pt idx="273">
                    <c:v>Racing</c:v>
                  </c:pt>
                  <c:pt idx="274">
                    <c:v>Role-Playing</c:v>
                  </c:pt>
                  <c:pt idx="275">
                    <c:v>Shooter</c:v>
                  </c:pt>
                  <c:pt idx="276">
                    <c:v>Simulation</c:v>
                  </c:pt>
                  <c:pt idx="277">
                    <c:v>Sports</c:v>
                  </c:pt>
                  <c:pt idx="278">
                    <c:v>Strategy</c:v>
                  </c:pt>
                  <c:pt idx="279">
                    <c:v>Action</c:v>
                  </c:pt>
                  <c:pt idx="280">
                    <c:v>Adventure</c:v>
                  </c:pt>
                  <c:pt idx="281">
                    <c:v>Fighting</c:v>
                  </c:pt>
                  <c:pt idx="282">
                    <c:v>Misc</c:v>
                  </c:pt>
                  <c:pt idx="283">
                    <c:v>Platform</c:v>
                  </c:pt>
                  <c:pt idx="284">
                    <c:v>Puzzle</c:v>
                  </c:pt>
                  <c:pt idx="285">
                    <c:v>Racing</c:v>
                  </c:pt>
                  <c:pt idx="286">
                    <c:v>Role-Playing</c:v>
                  </c:pt>
                  <c:pt idx="287">
                    <c:v>Shooter</c:v>
                  </c:pt>
                  <c:pt idx="288">
                    <c:v>Simulation</c:v>
                  </c:pt>
                  <c:pt idx="289">
                    <c:v>Sports</c:v>
                  </c:pt>
                  <c:pt idx="290">
                    <c:v>Strategy</c:v>
                  </c:pt>
                  <c:pt idx="291">
                    <c:v>Action</c:v>
                  </c:pt>
                  <c:pt idx="292">
                    <c:v>Adventure</c:v>
                  </c:pt>
                  <c:pt idx="293">
                    <c:v>Fighting</c:v>
                  </c:pt>
                  <c:pt idx="294">
                    <c:v>Misc</c:v>
                  </c:pt>
                  <c:pt idx="295">
                    <c:v>Platform</c:v>
                  </c:pt>
                  <c:pt idx="296">
                    <c:v>Puzzle</c:v>
                  </c:pt>
                  <c:pt idx="297">
                    <c:v>Racing</c:v>
                  </c:pt>
                  <c:pt idx="298">
                    <c:v>Role-Playing</c:v>
                  </c:pt>
                  <c:pt idx="299">
                    <c:v>Shooter</c:v>
                  </c:pt>
                  <c:pt idx="300">
                    <c:v>Simulation</c:v>
                  </c:pt>
                  <c:pt idx="301">
                    <c:v>Sports</c:v>
                  </c:pt>
                  <c:pt idx="302">
                    <c:v>Strategy</c:v>
                  </c:pt>
                  <c:pt idx="303">
                    <c:v>Action</c:v>
                  </c:pt>
                  <c:pt idx="304">
                    <c:v>Adventure</c:v>
                  </c:pt>
                  <c:pt idx="305">
                    <c:v>Fighting</c:v>
                  </c:pt>
                  <c:pt idx="306">
                    <c:v>Misc</c:v>
                  </c:pt>
                  <c:pt idx="307">
                    <c:v>Platform</c:v>
                  </c:pt>
                  <c:pt idx="308">
                    <c:v>Puzzle</c:v>
                  </c:pt>
                  <c:pt idx="309">
                    <c:v>Racing</c:v>
                  </c:pt>
                  <c:pt idx="310">
                    <c:v>Role-Playing</c:v>
                  </c:pt>
                  <c:pt idx="311">
                    <c:v>Shooter</c:v>
                  </c:pt>
                  <c:pt idx="312">
                    <c:v>Simulation</c:v>
                  </c:pt>
                  <c:pt idx="313">
                    <c:v>Sports</c:v>
                  </c:pt>
                  <c:pt idx="314">
                    <c:v>Strategy</c:v>
                  </c:pt>
                  <c:pt idx="315">
                    <c:v>Action</c:v>
                  </c:pt>
                  <c:pt idx="316">
                    <c:v>Adventure</c:v>
                  </c:pt>
                  <c:pt idx="317">
                    <c:v>Fighting</c:v>
                  </c:pt>
                  <c:pt idx="318">
                    <c:v>Misc</c:v>
                  </c:pt>
                  <c:pt idx="319">
                    <c:v>Platform</c:v>
                  </c:pt>
                  <c:pt idx="320">
                    <c:v>Puzzle</c:v>
                  </c:pt>
                  <c:pt idx="321">
                    <c:v>Racing</c:v>
                  </c:pt>
                  <c:pt idx="322">
                    <c:v>Role-Playing</c:v>
                  </c:pt>
                  <c:pt idx="323">
                    <c:v>Shooter</c:v>
                  </c:pt>
                  <c:pt idx="324">
                    <c:v>Simulation</c:v>
                  </c:pt>
                  <c:pt idx="325">
                    <c:v>Sports</c:v>
                  </c:pt>
                  <c:pt idx="326">
                    <c:v>Strategy</c:v>
                  </c:pt>
                  <c:pt idx="327">
                    <c:v>Action</c:v>
                  </c:pt>
                  <c:pt idx="328">
                    <c:v>Adventure</c:v>
                  </c:pt>
                  <c:pt idx="329">
                    <c:v>Fighting</c:v>
                  </c:pt>
                  <c:pt idx="330">
                    <c:v>Misc</c:v>
                  </c:pt>
                  <c:pt idx="331">
                    <c:v>Platform</c:v>
                  </c:pt>
                  <c:pt idx="332">
                    <c:v>Puzzle</c:v>
                  </c:pt>
                  <c:pt idx="333">
                    <c:v>Racing</c:v>
                  </c:pt>
                  <c:pt idx="334">
                    <c:v>Role-Playing</c:v>
                  </c:pt>
                  <c:pt idx="335">
                    <c:v>Shooter</c:v>
                  </c:pt>
                  <c:pt idx="336">
                    <c:v>Simulation</c:v>
                  </c:pt>
                  <c:pt idx="337">
                    <c:v>Sports</c:v>
                  </c:pt>
                  <c:pt idx="338">
                    <c:v>Strategy</c:v>
                  </c:pt>
                  <c:pt idx="339">
                    <c:v>Action</c:v>
                  </c:pt>
                  <c:pt idx="340">
                    <c:v>Adventure</c:v>
                  </c:pt>
                  <c:pt idx="341">
                    <c:v>Fighting</c:v>
                  </c:pt>
                  <c:pt idx="342">
                    <c:v>Misc</c:v>
                  </c:pt>
                  <c:pt idx="343">
                    <c:v>Platform</c:v>
                  </c:pt>
                  <c:pt idx="344">
                    <c:v>Puzzle</c:v>
                  </c:pt>
                  <c:pt idx="345">
                    <c:v>Racing</c:v>
                  </c:pt>
                  <c:pt idx="346">
                    <c:v>Role-Playing</c:v>
                  </c:pt>
                  <c:pt idx="347">
                    <c:v>Shooter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Strategy</c:v>
                  </c:pt>
                  <c:pt idx="351">
                    <c:v>Action</c:v>
                  </c:pt>
                  <c:pt idx="352">
                    <c:v>Adventure</c:v>
                  </c:pt>
                  <c:pt idx="353">
                    <c:v>Fighting</c:v>
                  </c:pt>
                  <c:pt idx="354">
                    <c:v>Misc</c:v>
                  </c:pt>
                  <c:pt idx="355">
                    <c:v>Platform</c:v>
                  </c:pt>
                  <c:pt idx="356">
                    <c:v>Puzzle</c:v>
                  </c:pt>
                  <c:pt idx="357">
                    <c:v>Racing</c:v>
                  </c:pt>
                  <c:pt idx="358">
                    <c:v>Role-Playing</c:v>
                  </c:pt>
                  <c:pt idx="359">
                    <c:v>Shooter</c:v>
                  </c:pt>
                  <c:pt idx="360">
                    <c:v>Simulation</c:v>
                  </c:pt>
                  <c:pt idx="361">
                    <c:v>Sports</c:v>
                  </c:pt>
                  <c:pt idx="362">
                    <c:v>Strategy</c:v>
                  </c:pt>
                  <c:pt idx="363">
                    <c:v>Action</c:v>
                  </c:pt>
                  <c:pt idx="364">
                    <c:v>Adventure</c:v>
                  </c:pt>
                  <c:pt idx="365">
                    <c:v>Fighting</c:v>
                  </c:pt>
                  <c:pt idx="366">
                    <c:v>Misc</c:v>
                  </c:pt>
                  <c:pt idx="367">
                    <c:v>Platform</c:v>
                  </c:pt>
                  <c:pt idx="368">
                    <c:v>Puzzle</c:v>
                  </c:pt>
                  <c:pt idx="369">
                    <c:v>Racing</c:v>
                  </c:pt>
                  <c:pt idx="370">
                    <c:v>Role-Playing</c:v>
                  </c:pt>
                  <c:pt idx="371">
                    <c:v>Shooter</c:v>
                  </c:pt>
                  <c:pt idx="372">
                    <c:v>Simulation</c:v>
                  </c:pt>
                  <c:pt idx="373">
                    <c:v>Sports</c:v>
                  </c:pt>
                  <c:pt idx="374">
                    <c:v>Strategy</c:v>
                  </c:pt>
                  <c:pt idx="375">
                    <c:v>Action</c:v>
                  </c:pt>
                  <c:pt idx="376">
                    <c:v>Adventure</c:v>
                  </c:pt>
                  <c:pt idx="377">
                    <c:v>Fighting</c:v>
                  </c:pt>
                  <c:pt idx="378">
                    <c:v>Misc</c:v>
                  </c:pt>
                  <c:pt idx="379">
                    <c:v>Platform</c:v>
                  </c:pt>
                  <c:pt idx="380">
                    <c:v>Racing</c:v>
                  </c:pt>
                  <c:pt idx="381">
                    <c:v>Role-Playing</c:v>
                  </c:pt>
                  <c:pt idx="382">
                    <c:v>Shooter</c:v>
                  </c:pt>
                  <c:pt idx="383">
                    <c:v>Simulation</c:v>
                  </c:pt>
                  <c:pt idx="384">
                    <c:v>Sports</c:v>
                  </c:pt>
                  <c:pt idx="385">
                    <c:v>Strategy</c:v>
                  </c:pt>
                  <c:pt idx="386">
                    <c:v>Action</c:v>
                  </c:pt>
                  <c:pt idx="387">
                    <c:v>Role-Playing</c:v>
                  </c:pt>
                  <c:pt idx="388">
                    <c:v>Simulation</c:v>
                  </c:pt>
                  <c:pt idx="389">
                    <c:v>Action</c:v>
                  </c:pt>
                  <c:pt idx="390">
                    <c:v>Adventure</c:v>
                  </c:pt>
                  <c:pt idx="391">
                    <c:v>Fighting</c:v>
                  </c:pt>
                  <c:pt idx="392">
                    <c:v>Misc</c:v>
                  </c:pt>
                  <c:pt idx="393">
                    <c:v>Platform</c:v>
                  </c:pt>
                  <c:pt idx="394">
                    <c:v>Puzzle</c:v>
                  </c:pt>
                  <c:pt idx="395">
                    <c:v>Racing</c:v>
                  </c:pt>
                  <c:pt idx="396">
                    <c:v>Role-Playing</c:v>
                  </c:pt>
                  <c:pt idx="397">
                    <c:v>Shooter</c:v>
                  </c:pt>
                  <c:pt idx="398">
                    <c:v>Simulation</c:v>
                  </c:pt>
                  <c:pt idx="399">
                    <c:v>Sports</c:v>
                  </c:pt>
                  <c:pt idx="400">
                    <c:v>Strategy</c:v>
                  </c:pt>
                </c:lvl>
                <c:lvl>
                  <c:pt idx="0">
                    <c:v>1980</c:v>
                  </c:pt>
                  <c:pt idx="5">
                    <c:v>1981</c:v>
                  </c:pt>
                  <c:pt idx="12">
                    <c:v>1982</c:v>
                  </c:pt>
                  <c:pt idx="19">
                    <c:v>1983</c:v>
                  </c:pt>
                  <c:pt idx="26">
                    <c:v>1984</c:v>
                  </c:pt>
                  <c:pt idx="33">
                    <c:v>1985</c:v>
                  </c:pt>
                  <c:pt idx="40">
                    <c:v>1986</c:v>
                  </c:pt>
                  <c:pt idx="46">
                    <c:v>1987</c:v>
                  </c:pt>
                  <c:pt idx="53">
                    <c:v>1988</c:v>
                  </c:pt>
                  <c:pt idx="61">
                    <c:v>1989</c:v>
                  </c:pt>
                  <c:pt idx="68">
                    <c:v>1990</c:v>
                  </c:pt>
                  <c:pt idx="75">
                    <c:v>1991</c:v>
                  </c:pt>
                  <c:pt idx="87">
                    <c:v>1992</c:v>
                  </c:pt>
                  <c:pt idx="99">
                    <c:v>1993</c:v>
                  </c:pt>
                  <c:pt idx="111">
                    <c:v>1994</c:v>
                  </c:pt>
                  <c:pt idx="123">
                    <c:v>1995</c:v>
                  </c:pt>
                  <c:pt idx="135">
                    <c:v>1996</c:v>
                  </c:pt>
                  <c:pt idx="147">
                    <c:v>1997</c:v>
                  </c:pt>
                  <c:pt idx="159">
                    <c:v>1998</c:v>
                  </c:pt>
                  <c:pt idx="171">
                    <c:v>1999</c:v>
                  </c:pt>
                  <c:pt idx="183">
                    <c:v>2000</c:v>
                  </c:pt>
                  <c:pt idx="195">
                    <c:v>2001</c:v>
                  </c:pt>
                  <c:pt idx="207">
                    <c:v>2002</c:v>
                  </c:pt>
                  <c:pt idx="219">
                    <c:v>2003</c:v>
                  </c:pt>
                  <c:pt idx="231">
                    <c:v>2004</c:v>
                  </c:pt>
                  <c:pt idx="243">
                    <c:v>2005</c:v>
                  </c:pt>
                  <c:pt idx="255">
                    <c:v>2006</c:v>
                  </c:pt>
                  <c:pt idx="267">
                    <c:v>2007</c:v>
                  </c:pt>
                  <c:pt idx="279">
                    <c:v>2008</c:v>
                  </c:pt>
                  <c:pt idx="291">
                    <c:v>2009</c:v>
                  </c:pt>
                  <c:pt idx="303">
                    <c:v>2010</c:v>
                  </c:pt>
                  <c:pt idx="315">
                    <c:v>2011</c:v>
                  </c:pt>
                  <c:pt idx="327">
                    <c:v>2012</c:v>
                  </c:pt>
                  <c:pt idx="339">
                    <c:v>2013</c:v>
                  </c:pt>
                  <c:pt idx="351">
                    <c:v>2014</c:v>
                  </c:pt>
                  <c:pt idx="363">
                    <c:v>2015</c:v>
                  </c:pt>
                  <c:pt idx="375">
                    <c:v>2016</c:v>
                  </c:pt>
                  <c:pt idx="386">
                    <c:v>2017</c:v>
                  </c:pt>
                  <c:pt idx="388">
                    <c:v>2020</c:v>
                  </c:pt>
                  <c:pt idx="389">
                    <c:v>N/A</c:v>
                  </c:pt>
                </c:lvl>
              </c:multiLvlStrCache>
            </c:multiLvlStrRef>
          </c:cat>
          <c:val>
            <c:numRef>
              <c:f>Sheet1!$C$4:$C$485</c:f>
              <c:numCache>
                <c:formatCode>General</c:formatCode>
                <c:ptCount val="401"/>
                <c:pt idx="0">
                  <c:v>0.02</c:v>
                </c:pt>
                <c:pt idx="1">
                  <c:v>0.04</c:v>
                </c:pt>
                <c:pt idx="2">
                  <c:v>0.15000000000000002</c:v>
                </c:pt>
                <c:pt idx="3">
                  <c:v>0.43000000000000005</c:v>
                </c:pt>
                <c:pt idx="4">
                  <c:v>0.03</c:v>
                </c:pt>
                <c:pt idx="5">
                  <c:v>0.81000000000000016</c:v>
                </c:pt>
                <c:pt idx="6">
                  <c:v>0.37</c:v>
                </c:pt>
                <c:pt idx="7">
                  <c:v>0.13</c:v>
                </c:pt>
                <c:pt idx="8">
                  <c:v>0.03</c:v>
                </c:pt>
                <c:pt idx="9">
                  <c:v>0.56000000000000005</c:v>
                </c:pt>
                <c:pt idx="10">
                  <c:v>0.02</c:v>
                </c:pt>
                <c:pt idx="11">
                  <c:v>0.04</c:v>
                </c:pt>
                <c:pt idx="12">
                  <c:v>0.38000000000000006</c:v>
                </c:pt>
                <c:pt idx="13">
                  <c:v>0.05</c:v>
                </c:pt>
                <c:pt idx="14">
                  <c:v>0.28000000000000003</c:v>
                </c:pt>
                <c:pt idx="15">
                  <c:v>0.58000000000000007</c:v>
                </c:pt>
                <c:pt idx="16">
                  <c:v>9.0000000000000011E-2</c:v>
                </c:pt>
                <c:pt idx="17">
                  <c:v>0.21000000000000002</c:v>
                </c:pt>
                <c:pt idx="18">
                  <c:v>0.06</c:v>
                </c:pt>
                <c:pt idx="19">
                  <c:v>0.17</c:v>
                </c:pt>
                <c:pt idx="20">
                  <c:v>0.02</c:v>
                </c:pt>
                <c:pt idx="21">
                  <c:v>0</c:v>
                </c:pt>
                <c:pt idx="22">
                  <c:v>0.43</c:v>
                </c:pt>
                <c:pt idx="23">
                  <c:v>0.05</c:v>
                </c:pt>
                <c:pt idx="24">
                  <c:v>0.03</c:v>
                </c:pt>
                <c:pt idx="25">
                  <c:v>0.1</c:v>
                </c:pt>
                <c:pt idx="26">
                  <c:v>0.19</c:v>
                </c:pt>
                <c:pt idx="27">
                  <c:v>0</c:v>
                </c:pt>
                <c:pt idx="28">
                  <c:v>0</c:v>
                </c:pt>
                <c:pt idx="29">
                  <c:v>0.18</c:v>
                </c:pt>
                <c:pt idx="30">
                  <c:v>0.49</c:v>
                </c:pt>
                <c:pt idx="31">
                  <c:v>0.85</c:v>
                </c:pt>
                <c:pt idx="32">
                  <c:v>0.39</c:v>
                </c:pt>
                <c:pt idx="33">
                  <c:v>0.38</c:v>
                </c:pt>
                <c:pt idx="34">
                  <c:v>0</c:v>
                </c:pt>
                <c:pt idx="35">
                  <c:v>3.77</c:v>
                </c:pt>
                <c:pt idx="36">
                  <c:v>0.19</c:v>
                </c:pt>
                <c:pt idx="37">
                  <c:v>0.14000000000000001</c:v>
                </c:pt>
                <c:pt idx="38">
                  <c:v>0.03</c:v>
                </c:pt>
                <c:pt idx="39">
                  <c:v>0.23</c:v>
                </c:pt>
                <c:pt idx="40">
                  <c:v>1.66</c:v>
                </c:pt>
                <c:pt idx="41">
                  <c:v>0.18</c:v>
                </c:pt>
                <c:pt idx="42">
                  <c:v>0.37</c:v>
                </c:pt>
                <c:pt idx="43">
                  <c:v>0</c:v>
                </c:pt>
                <c:pt idx="44">
                  <c:v>0.16</c:v>
                </c:pt>
                <c:pt idx="45">
                  <c:v>0.47000000000000003</c:v>
                </c:pt>
                <c:pt idx="46">
                  <c:v>0.06</c:v>
                </c:pt>
                <c:pt idx="47">
                  <c:v>0.5</c:v>
                </c:pt>
                <c:pt idx="48">
                  <c:v>0.64999999999999991</c:v>
                </c:pt>
                <c:pt idx="49">
                  <c:v>0.14000000000000001</c:v>
                </c:pt>
                <c:pt idx="50">
                  <c:v>0</c:v>
                </c:pt>
                <c:pt idx="51">
                  <c:v>0.03</c:v>
                </c:pt>
                <c:pt idx="52">
                  <c:v>0.03</c:v>
                </c:pt>
                <c:pt idx="53">
                  <c:v>0.16</c:v>
                </c:pt>
                <c:pt idx="54">
                  <c:v>4.99</c:v>
                </c:pt>
                <c:pt idx="55">
                  <c:v>0.69</c:v>
                </c:pt>
                <c:pt idx="56">
                  <c:v>0.38</c:v>
                </c:pt>
                <c:pt idx="57">
                  <c:v>0</c:v>
                </c:pt>
                <c:pt idx="58">
                  <c:v>0.03</c:v>
                </c:pt>
                <c:pt idx="59">
                  <c:v>0.02</c:v>
                </c:pt>
                <c:pt idx="60">
                  <c:v>0.32</c:v>
                </c:pt>
                <c:pt idx="61">
                  <c:v>0.46</c:v>
                </c:pt>
                <c:pt idx="62">
                  <c:v>0</c:v>
                </c:pt>
                <c:pt idx="63">
                  <c:v>3.0799999999999996</c:v>
                </c:pt>
                <c:pt idx="64">
                  <c:v>3.6099999999999994</c:v>
                </c:pt>
                <c:pt idx="65">
                  <c:v>0</c:v>
                </c:pt>
                <c:pt idx="66">
                  <c:v>0.39</c:v>
                </c:pt>
                <c:pt idx="67">
                  <c:v>0.9</c:v>
                </c:pt>
                <c:pt idx="68">
                  <c:v>0.97000000000000008</c:v>
                </c:pt>
                <c:pt idx="69">
                  <c:v>3.99</c:v>
                </c:pt>
                <c:pt idx="70">
                  <c:v>0.8</c:v>
                </c:pt>
                <c:pt idx="71">
                  <c:v>1.2</c:v>
                </c:pt>
                <c:pt idx="72">
                  <c:v>0</c:v>
                </c:pt>
                <c:pt idx="73">
                  <c:v>0.17</c:v>
                </c:pt>
                <c:pt idx="74">
                  <c:v>0.5</c:v>
                </c:pt>
                <c:pt idx="75">
                  <c:v>1.08</c:v>
                </c:pt>
                <c:pt idx="76">
                  <c:v>0.31</c:v>
                </c:pt>
                <c:pt idx="77">
                  <c:v>0</c:v>
                </c:pt>
                <c:pt idx="78">
                  <c:v>0</c:v>
                </c:pt>
                <c:pt idx="79">
                  <c:v>1.1900000000000002</c:v>
                </c:pt>
                <c:pt idx="80">
                  <c:v>0.16</c:v>
                </c:pt>
                <c:pt idx="81">
                  <c:v>0.37</c:v>
                </c:pt>
                <c:pt idx="82">
                  <c:v>0.09</c:v>
                </c:pt>
                <c:pt idx="83">
                  <c:v>0.38</c:v>
                </c:pt>
                <c:pt idx="84">
                  <c:v>0.27</c:v>
                </c:pt>
                <c:pt idx="85">
                  <c:v>0.1</c:v>
                </c:pt>
                <c:pt idx="86">
                  <c:v>0</c:v>
                </c:pt>
                <c:pt idx="87">
                  <c:v>0.96</c:v>
                </c:pt>
                <c:pt idx="88">
                  <c:v>2.81</c:v>
                </c:pt>
                <c:pt idx="89">
                  <c:v>2.2799999999999994</c:v>
                </c:pt>
                <c:pt idx="90">
                  <c:v>0.71000000000000008</c:v>
                </c:pt>
                <c:pt idx="91">
                  <c:v>2.0499999999999998</c:v>
                </c:pt>
                <c:pt idx="92">
                  <c:v>0.52</c:v>
                </c:pt>
                <c:pt idx="93">
                  <c:v>1.24</c:v>
                </c:pt>
                <c:pt idx="94">
                  <c:v>0</c:v>
                </c:pt>
                <c:pt idx="95">
                  <c:v>0</c:v>
                </c:pt>
                <c:pt idx="96">
                  <c:v>0.84</c:v>
                </c:pt>
                <c:pt idx="97">
                  <c:v>0.25</c:v>
                </c:pt>
                <c:pt idx="98">
                  <c:v>0.05</c:v>
                </c:pt>
                <c:pt idx="99">
                  <c:v>0.22</c:v>
                </c:pt>
                <c:pt idx="100">
                  <c:v>0</c:v>
                </c:pt>
                <c:pt idx="101">
                  <c:v>0.55000000000000004</c:v>
                </c:pt>
                <c:pt idx="102">
                  <c:v>0</c:v>
                </c:pt>
                <c:pt idx="103">
                  <c:v>3.1599999999999997</c:v>
                </c:pt>
                <c:pt idx="104">
                  <c:v>0.13</c:v>
                </c:pt>
                <c:pt idx="105">
                  <c:v>0</c:v>
                </c:pt>
                <c:pt idx="106">
                  <c:v>7.0000000000000007E-2</c:v>
                </c:pt>
                <c:pt idx="107">
                  <c:v>0.51</c:v>
                </c:pt>
                <c:pt idx="108">
                  <c:v>0</c:v>
                </c:pt>
                <c:pt idx="109">
                  <c:v>0.01</c:v>
                </c:pt>
                <c:pt idx="110">
                  <c:v>0</c:v>
                </c:pt>
                <c:pt idx="111">
                  <c:v>0.12</c:v>
                </c:pt>
                <c:pt idx="112">
                  <c:v>2.81</c:v>
                </c:pt>
                <c:pt idx="113">
                  <c:v>0.98000000000000009</c:v>
                </c:pt>
                <c:pt idx="114">
                  <c:v>0.81</c:v>
                </c:pt>
                <c:pt idx="115">
                  <c:v>5.7299999999999995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2.57</c:v>
                </c:pt>
                <c:pt idx="120">
                  <c:v>0.23</c:v>
                </c:pt>
                <c:pt idx="121">
                  <c:v>0.55000000000000004</c:v>
                </c:pt>
                <c:pt idx="122">
                  <c:v>1.08</c:v>
                </c:pt>
                <c:pt idx="123">
                  <c:v>0.44999999999999996</c:v>
                </c:pt>
                <c:pt idx="124">
                  <c:v>0.01</c:v>
                </c:pt>
                <c:pt idx="125">
                  <c:v>2.84</c:v>
                </c:pt>
                <c:pt idx="126">
                  <c:v>1.56</c:v>
                </c:pt>
                <c:pt idx="127">
                  <c:v>3.2199999999999998</c:v>
                </c:pt>
                <c:pt idx="128">
                  <c:v>0.13</c:v>
                </c:pt>
                <c:pt idx="129">
                  <c:v>1.5600000000000003</c:v>
                </c:pt>
                <c:pt idx="130">
                  <c:v>0.30000000000000004</c:v>
                </c:pt>
                <c:pt idx="131">
                  <c:v>0.4800000000000002</c:v>
                </c:pt>
                <c:pt idx="132">
                  <c:v>0.63000000000000012</c:v>
                </c:pt>
                <c:pt idx="133">
                  <c:v>1.2800000000000002</c:v>
                </c:pt>
                <c:pt idx="134">
                  <c:v>2.4399999999999995</c:v>
                </c:pt>
                <c:pt idx="135">
                  <c:v>5.8799999999999981</c:v>
                </c:pt>
                <c:pt idx="136">
                  <c:v>0.60000000000000009</c:v>
                </c:pt>
                <c:pt idx="137">
                  <c:v>4.0499999999999989</c:v>
                </c:pt>
                <c:pt idx="138">
                  <c:v>2.7499999999999991</c:v>
                </c:pt>
                <c:pt idx="139">
                  <c:v>6.830000000000001</c:v>
                </c:pt>
                <c:pt idx="140">
                  <c:v>0.28999999999999998</c:v>
                </c:pt>
                <c:pt idx="141">
                  <c:v>5.1899999999999977</c:v>
                </c:pt>
                <c:pt idx="142">
                  <c:v>11.04</c:v>
                </c:pt>
                <c:pt idx="143">
                  <c:v>2.1399999999999988</c:v>
                </c:pt>
                <c:pt idx="144">
                  <c:v>3.05</c:v>
                </c:pt>
                <c:pt idx="145">
                  <c:v>3.7799999999999985</c:v>
                </c:pt>
                <c:pt idx="146">
                  <c:v>1.6600000000000001</c:v>
                </c:pt>
                <c:pt idx="147">
                  <c:v>9.8599999999999959</c:v>
                </c:pt>
                <c:pt idx="148">
                  <c:v>1.3400000000000003</c:v>
                </c:pt>
                <c:pt idx="149">
                  <c:v>2.649999999999999</c:v>
                </c:pt>
                <c:pt idx="150">
                  <c:v>1.2200000000000002</c:v>
                </c:pt>
                <c:pt idx="151">
                  <c:v>6.4499999999999984</c:v>
                </c:pt>
                <c:pt idx="152">
                  <c:v>0.53</c:v>
                </c:pt>
                <c:pt idx="153">
                  <c:v>10.819999999999997</c:v>
                </c:pt>
                <c:pt idx="154">
                  <c:v>3.4399999999999995</c:v>
                </c:pt>
                <c:pt idx="155">
                  <c:v>4.5</c:v>
                </c:pt>
                <c:pt idx="156">
                  <c:v>1.2900000000000003</c:v>
                </c:pt>
                <c:pt idx="157">
                  <c:v>5.4699999999999971</c:v>
                </c:pt>
                <c:pt idx="158">
                  <c:v>0.75000000000000011</c:v>
                </c:pt>
                <c:pt idx="159">
                  <c:v>11.899999999999999</c:v>
                </c:pt>
                <c:pt idx="160">
                  <c:v>2.5199999999999996</c:v>
                </c:pt>
                <c:pt idx="161">
                  <c:v>7.7999999999999989</c:v>
                </c:pt>
                <c:pt idx="162">
                  <c:v>2.9099999999999993</c:v>
                </c:pt>
                <c:pt idx="163">
                  <c:v>8.1899999999999977</c:v>
                </c:pt>
                <c:pt idx="164">
                  <c:v>1.5900000000000003</c:v>
                </c:pt>
                <c:pt idx="165">
                  <c:v>9.620000000000001</c:v>
                </c:pt>
                <c:pt idx="166">
                  <c:v>6.4399999999999986</c:v>
                </c:pt>
                <c:pt idx="167">
                  <c:v>3.3599999999999994</c:v>
                </c:pt>
                <c:pt idx="168">
                  <c:v>0.77</c:v>
                </c:pt>
                <c:pt idx="169">
                  <c:v>10.209999999999996</c:v>
                </c:pt>
                <c:pt idx="170">
                  <c:v>1.5900000000000005</c:v>
                </c:pt>
                <c:pt idx="171">
                  <c:v>8.6799999999999962</c:v>
                </c:pt>
                <c:pt idx="172">
                  <c:v>2.7799999999999994</c:v>
                </c:pt>
                <c:pt idx="173">
                  <c:v>2.6499999999999995</c:v>
                </c:pt>
                <c:pt idx="174">
                  <c:v>3.7299999999999995</c:v>
                </c:pt>
                <c:pt idx="175">
                  <c:v>5.3399999999999981</c:v>
                </c:pt>
                <c:pt idx="176">
                  <c:v>0.45</c:v>
                </c:pt>
                <c:pt idx="177">
                  <c:v>11.109999999999996</c:v>
                </c:pt>
                <c:pt idx="178">
                  <c:v>11.170000000000002</c:v>
                </c:pt>
                <c:pt idx="179">
                  <c:v>3.7299999999999986</c:v>
                </c:pt>
                <c:pt idx="180">
                  <c:v>1.3300000000000003</c:v>
                </c:pt>
                <c:pt idx="181">
                  <c:v>7.0299999999999958</c:v>
                </c:pt>
                <c:pt idx="182">
                  <c:v>4.669999999999999</c:v>
                </c:pt>
                <c:pt idx="183">
                  <c:v>10.840000000000002</c:v>
                </c:pt>
                <c:pt idx="184">
                  <c:v>0.69</c:v>
                </c:pt>
                <c:pt idx="185">
                  <c:v>6.3100000000000005</c:v>
                </c:pt>
                <c:pt idx="186">
                  <c:v>4.91</c:v>
                </c:pt>
                <c:pt idx="187">
                  <c:v>4.6399999999999997</c:v>
                </c:pt>
                <c:pt idx="188">
                  <c:v>0.93000000000000016</c:v>
                </c:pt>
                <c:pt idx="189">
                  <c:v>6.4999999999999991</c:v>
                </c:pt>
                <c:pt idx="190">
                  <c:v>4.2000000000000011</c:v>
                </c:pt>
                <c:pt idx="191">
                  <c:v>2.169999999999999</c:v>
                </c:pt>
                <c:pt idx="192">
                  <c:v>0.77000000000000013</c:v>
                </c:pt>
                <c:pt idx="193">
                  <c:v>9.769999999999996</c:v>
                </c:pt>
                <c:pt idx="194">
                  <c:v>1.02</c:v>
                </c:pt>
                <c:pt idx="195">
                  <c:v>19.250000000000018</c:v>
                </c:pt>
                <c:pt idx="196">
                  <c:v>3.6699999999999986</c:v>
                </c:pt>
                <c:pt idx="197">
                  <c:v>5</c:v>
                </c:pt>
                <c:pt idx="198">
                  <c:v>4.2499999999999991</c:v>
                </c:pt>
                <c:pt idx="199">
                  <c:v>11.62</c:v>
                </c:pt>
                <c:pt idx="200">
                  <c:v>1.8400000000000005</c:v>
                </c:pt>
                <c:pt idx="201">
                  <c:v>17.890000000000004</c:v>
                </c:pt>
                <c:pt idx="202">
                  <c:v>4.1399999999999988</c:v>
                </c:pt>
                <c:pt idx="203">
                  <c:v>7.4999999999999982</c:v>
                </c:pt>
                <c:pt idx="204">
                  <c:v>4.3499999999999988</c:v>
                </c:pt>
                <c:pt idx="205">
                  <c:v>14.139999999999995</c:v>
                </c:pt>
                <c:pt idx="206">
                  <c:v>1.2400000000000002</c:v>
                </c:pt>
                <c:pt idx="207">
                  <c:v>27.010000000000023</c:v>
                </c:pt>
                <c:pt idx="208">
                  <c:v>2.5099999999999989</c:v>
                </c:pt>
                <c:pt idx="209">
                  <c:v>6.2099999999999964</c:v>
                </c:pt>
                <c:pt idx="210">
                  <c:v>3.5599999999999978</c:v>
                </c:pt>
                <c:pt idx="211">
                  <c:v>12.299999999999995</c:v>
                </c:pt>
                <c:pt idx="212">
                  <c:v>1.4100000000000001</c:v>
                </c:pt>
                <c:pt idx="213">
                  <c:v>8.8899999999999846</c:v>
                </c:pt>
                <c:pt idx="214">
                  <c:v>9.3899999999999952</c:v>
                </c:pt>
                <c:pt idx="215">
                  <c:v>14.979999999999988</c:v>
                </c:pt>
                <c:pt idx="216">
                  <c:v>3.5299999999999989</c:v>
                </c:pt>
                <c:pt idx="217">
                  <c:v>19.240000000000045</c:v>
                </c:pt>
                <c:pt idx="218">
                  <c:v>0.71000000000000019</c:v>
                </c:pt>
                <c:pt idx="219">
                  <c:v>20.880000000000031</c:v>
                </c:pt>
                <c:pt idx="220">
                  <c:v>0.57000000000000006</c:v>
                </c:pt>
                <c:pt idx="221">
                  <c:v>5.7799999999999958</c:v>
                </c:pt>
                <c:pt idx="222">
                  <c:v>7.4599999999999973</c:v>
                </c:pt>
                <c:pt idx="223">
                  <c:v>12.499999999999986</c:v>
                </c:pt>
                <c:pt idx="224">
                  <c:v>0.28000000000000003</c:v>
                </c:pt>
                <c:pt idx="225">
                  <c:v>17.230000000000036</c:v>
                </c:pt>
                <c:pt idx="226">
                  <c:v>5.6999999999999975</c:v>
                </c:pt>
                <c:pt idx="227">
                  <c:v>8.5399999999999903</c:v>
                </c:pt>
                <c:pt idx="228">
                  <c:v>6.4699999999999962</c:v>
                </c:pt>
                <c:pt idx="229">
                  <c:v>15.959999999999988</c:v>
                </c:pt>
                <c:pt idx="230">
                  <c:v>2.4399999999999986</c:v>
                </c:pt>
                <c:pt idx="231">
                  <c:v>16.029999999999976</c:v>
                </c:pt>
                <c:pt idx="232">
                  <c:v>2.129999999999999</c:v>
                </c:pt>
                <c:pt idx="233">
                  <c:v>4.1199999999999974</c:v>
                </c:pt>
                <c:pt idx="234">
                  <c:v>9.44</c:v>
                </c:pt>
                <c:pt idx="235">
                  <c:v>12.04999999999999</c:v>
                </c:pt>
                <c:pt idx="236">
                  <c:v>1.48</c:v>
                </c:pt>
                <c:pt idx="237">
                  <c:v>12.469999999999992</c:v>
                </c:pt>
                <c:pt idx="238">
                  <c:v>16.730000000000008</c:v>
                </c:pt>
                <c:pt idx="239">
                  <c:v>12.749999999999982</c:v>
                </c:pt>
                <c:pt idx="240">
                  <c:v>3.5599999999999987</c:v>
                </c:pt>
                <c:pt idx="241">
                  <c:v>14.859999999999991</c:v>
                </c:pt>
                <c:pt idx="242">
                  <c:v>1.7000000000000006</c:v>
                </c:pt>
                <c:pt idx="243">
                  <c:v>21.950000000000031</c:v>
                </c:pt>
                <c:pt idx="244">
                  <c:v>2.0499999999999998</c:v>
                </c:pt>
                <c:pt idx="245">
                  <c:v>4.4699999999999971</c:v>
                </c:pt>
                <c:pt idx="246">
                  <c:v>20.320000000000025</c:v>
                </c:pt>
                <c:pt idx="247">
                  <c:v>5.3799999999999955</c:v>
                </c:pt>
                <c:pt idx="248">
                  <c:v>6.0699999999999985</c:v>
                </c:pt>
                <c:pt idx="249">
                  <c:v>15.849999999999991</c:v>
                </c:pt>
                <c:pt idx="250">
                  <c:v>4.9599999999999937</c:v>
                </c:pt>
                <c:pt idx="251">
                  <c:v>9.2099999999999884</c:v>
                </c:pt>
                <c:pt idx="252">
                  <c:v>16.450000000000003</c:v>
                </c:pt>
                <c:pt idx="253">
                  <c:v>14.099999999999984</c:v>
                </c:pt>
                <c:pt idx="254">
                  <c:v>1.1300000000000003</c:v>
                </c:pt>
                <c:pt idx="255">
                  <c:v>15.289999999999969</c:v>
                </c:pt>
                <c:pt idx="256">
                  <c:v>2.6399999999999975</c:v>
                </c:pt>
                <c:pt idx="257">
                  <c:v>4.519999999999996</c:v>
                </c:pt>
                <c:pt idx="258">
                  <c:v>19.350000000000019</c:v>
                </c:pt>
                <c:pt idx="259">
                  <c:v>11.969999999999992</c:v>
                </c:pt>
                <c:pt idx="260">
                  <c:v>2.1399999999999997</c:v>
                </c:pt>
                <c:pt idx="261">
                  <c:v>8.8999999999999861</c:v>
                </c:pt>
                <c:pt idx="262">
                  <c:v>8.1199999999999957</c:v>
                </c:pt>
                <c:pt idx="263">
                  <c:v>8.8099999999999881</c:v>
                </c:pt>
                <c:pt idx="264">
                  <c:v>6.2199999999999953</c:v>
                </c:pt>
                <c:pt idx="265">
                  <c:v>40.199999999999989</c:v>
                </c:pt>
                <c:pt idx="266">
                  <c:v>1.0800000000000003</c:v>
                </c:pt>
                <c:pt idx="267">
                  <c:v>25.860000000000042</c:v>
                </c:pt>
                <c:pt idx="268">
                  <c:v>5.5599999999999952</c:v>
                </c:pt>
                <c:pt idx="269">
                  <c:v>3.4699999999999989</c:v>
                </c:pt>
                <c:pt idx="270">
                  <c:v>20.970000000000006</c:v>
                </c:pt>
                <c:pt idx="271">
                  <c:v>9.7699999999999925</c:v>
                </c:pt>
                <c:pt idx="272">
                  <c:v>8.7999999999999936</c:v>
                </c:pt>
                <c:pt idx="273">
                  <c:v>13.169999999999993</c:v>
                </c:pt>
                <c:pt idx="274">
                  <c:v>8.3699999999999939</c:v>
                </c:pt>
                <c:pt idx="275">
                  <c:v>22.090000000000014</c:v>
                </c:pt>
                <c:pt idx="276">
                  <c:v>14.029999999999989</c:v>
                </c:pt>
                <c:pt idx="277">
                  <c:v>26.54000000000002</c:v>
                </c:pt>
                <c:pt idx="278">
                  <c:v>1.8700000000000006</c:v>
                </c:pt>
                <c:pt idx="279">
                  <c:v>39.490000000000016</c:v>
                </c:pt>
                <c:pt idx="280">
                  <c:v>5.6199999999999939</c:v>
                </c:pt>
                <c:pt idx="281">
                  <c:v>7.1699999999999964</c:v>
                </c:pt>
                <c:pt idx="282">
                  <c:v>21.040000000000031</c:v>
                </c:pt>
                <c:pt idx="283">
                  <c:v>10.780000000000001</c:v>
                </c:pt>
                <c:pt idx="284">
                  <c:v>5.1299999999999972</c:v>
                </c:pt>
                <c:pt idx="285">
                  <c:v>24.320000000000004</c:v>
                </c:pt>
                <c:pt idx="286">
                  <c:v>11.29999999999999</c:v>
                </c:pt>
                <c:pt idx="287">
                  <c:v>16.29000000000001</c:v>
                </c:pt>
                <c:pt idx="288">
                  <c:v>12.11999999999999</c:v>
                </c:pt>
                <c:pt idx="289">
                  <c:v>26.960000000000019</c:v>
                </c:pt>
                <c:pt idx="290">
                  <c:v>4.1799999999999962</c:v>
                </c:pt>
                <c:pt idx="291">
                  <c:v>39.200000000000045</c:v>
                </c:pt>
                <c:pt idx="292">
                  <c:v>5.5599999999999978</c:v>
                </c:pt>
                <c:pt idx="293">
                  <c:v>7.589999999999999</c:v>
                </c:pt>
                <c:pt idx="294">
                  <c:v>20.640000000000018</c:v>
                </c:pt>
                <c:pt idx="295">
                  <c:v>11.579999999999998</c:v>
                </c:pt>
                <c:pt idx="296">
                  <c:v>5.639999999999997</c:v>
                </c:pt>
                <c:pt idx="297">
                  <c:v>13.109999999999992</c:v>
                </c:pt>
                <c:pt idx="298">
                  <c:v>8.3599999999999977</c:v>
                </c:pt>
                <c:pt idx="299">
                  <c:v>21.170000000000019</c:v>
                </c:pt>
                <c:pt idx="300">
                  <c:v>11.639999999999992</c:v>
                </c:pt>
                <c:pt idx="301">
                  <c:v>42.169999999999973</c:v>
                </c:pt>
                <c:pt idx="302">
                  <c:v>4.9299999999999953</c:v>
                </c:pt>
                <c:pt idx="303">
                  <c:v>35.75000000000005</c:v>
                </c:pt>
                <c:pt idx="304">
                  <c:v>5.2399999999999993</c:v>
                </c:pt>
                <c:pt idx="305">
                  <c:v>4.22</c:v>
                </c:pt>
                <c:pt idx="306">
                  <c:v>27.110000000000024</c:v>
                </c:pt>
                <c:pt idx="307">
                  <c:v>8.5499999999999989</c:v>
                </c:pt>
                <c:pt idx="308">
                  <c:v>3.1999999999999988</c:v>
                </c:pt>
                <c:pt idx="309">
                  <c:v>14.519999999999992</c:v>
                </c:pt>
                <c:pt idx="310">
                  <c:v>13.69999999999999</c:v>
                </c:pt>
                <c:pt idx="311">
                  <c:v>23.900000000000002</c:v>
                </c:pt>
                <c:pt idx="312">
                  <c:v>6.9799999999999986</c:v>
                </c:pt>
                <c:pt idx="313">
                  <c:v>29.050000000000011</c:v>
                </c:pt>
                <c:pt idx="314">
                  <c:v>4.5099999999999989</c:v>
                </c:pt>
                <c:pt idx="315">
                  <c:v>41.040000000000006</c:v>
                </c:pt>
                <c:pt idx="316">
                  <c:v>4.6899999999999977</c:v>
                </c:pt>
                <c:pt idx="317">
                  <c:v>5.669999999999999</c:v>
                </c:pt>
                <c:pt idx="318">
                  <c:v>14.079999999999972</c:v>
                </c:pt>
                <c:pt idx="319">
                  <c:v>8.8599999999999977</c:v>
                </c:pt>
                <c:pt idx="320">
                  <c:v>2.19</c:v>
                </c:pt>
                <c:pt idx="321">
                  <c:v>13.519999999999996</c:v>
                </c:pt>
                <c:pt idx="322">
                  <c:v>14.099999999999996</c:v>
                </c:pt>
                <c:pt idx="323">
                  <c:v>35.310000000000009</c:v>
                </c:pt>
                <c:pt idx="324">
                  <c:v>5.2099999999999937</c:v>
                </c:pt>
                <c:pt idx="325">
                  <c:v>19.860000000000017</c:v>
                </c:pt>
                <c:pt idx="326">
                  <c:v>2.9099999999999975</c:v>
                </c:pt>
                <c:pt idx="327">
                  <c:v>42.780000000000058</c:v>
                </c:pt>
                <c:pt idx="328">
                  <c:v>1.3100000000000005</c:v>
                </c:pt>
                <c:pt idx="329">
                  <c:v>2.4299999999999997</c:v>
                </c:pt>
                <c:pt idx="330">
                  <c:v>6.629999999999999</c:v>
                </c:pt>
                <c:pt idx="331">
                  <c:v>5.879999999999999</c:v>
                </c:pt>
                <c:pt idx="332">
                  <c:v>0.42000000000000004</c:v>
                </c:pt>
                <c:pt idx="333">
                  <c:v>7.5799999999999974</c:v>
                </c:pt>
                <c:pt idx="334">
                  <c:v>11.969999999999997</c:v>
                </c:pt>
                <c:pt idx="335">
                  <c:v>26.340000000000003</c:v>
                </c:pt>
                <c:pt idx="336">
                  <c:v>3.6199999999999997</c:v>
                </c:pt>
                <c:pt idx="337">
                  <c:v>8.8299999999999965</c:v>
                </c:pt>
                <c:pt idx="338">
                  <c:v>0.99</c:v>
                </c:pt>
                <c:pt idx="339">
                  <c:v>45.210000000000043</c:v>
                </c:pt>
                <c:pt idx="340">
                  <c:v>1.9700000000000006</c:v>
                </c:pt>
                <c:pt idx="341">
                  <c:v>1.9500000000000004</c:v>
                </c:pt>
                <c:pt idx="342">
                  <c:v>7.5000000000000009</c:v>
                </c:pt>
                <c:pt idx="343">
                  <c:v>9.0899999999999981</c:v>
                </c:pt>
                <c:pt idx="344">
                  <c:v>0.48</c:v>
                </c:pt>
                <c:pt idx="345">
                  <c:v>6.32</c:v>
                </c:pt>
                <c:pt idx="346">
                  <c:v>8.94</c:v>
                </c:pt>
                <c:pt idx="347">
                  <c:v>23.149999999999995</c:v>
                </c:pt>
                <c:pt idx="348">
                  <c:v>3.5599999999999996</c:v>
                </c:pt>
                <c:pt idx="349">
                  <c:v>15.16</c:v>
                </c:pt>
                <c:pt idx="350">
                  <c:v>2.4700000000000002</c:v>
                </c:pt>
                <c:pt idx="351">
                  <c:v>40.480000000000018</c:v>
                </c:pt>
                <c:pt idx="352">
                  <c:v>2.1100000000000008</c:v>
                </c:pt>
                <c:pt idx="353">
                  <c:v>3.0699999999999994</c:v>
                </c:pt>
                <c:pt idx="354">
                  <c:v>8.8699999999999957</c:v>
                </c:pt>
                <c:pt idx="355">
                  <c:v>3.6300000000000003</c:v>
                </c:pt>
                <c:pt idx="356">
                  <c:v>0.38</c:v>
                </c:pt>
                <c:pt idx="357">
                  <c:v>7.6999999999999984</c:v>
                </c:pt>
                <c:pt idx="358">
                  <c:v>11.239999999999993</c:v>
                </c:pt>
                <c:pt idx="359">
                  <c:v>25.81</c:v>
                </c:pt>
                <c:pt idx="360">
                  <c:v>3.4400000000000004</c:v>
                </c:pt>
                <c:pt idx="361">
                  <c:v>18.7</c:v>
                </c:pt>
                <c:pt idx="362">
                  <c:v>0.22</c:v>
                </c:pt>
                <c:pt idx="363">
                  <c:v>24.650000000000027</c:v>
                </c:pt>
                <c:pt idx="364">
                  <c:v>3.379999999999999</c:v>
                </c:pt>
                <c:pt idx="365">
                  <c:v>2.38</c:v>
                </c:pt>
                <c:pt idx="366">
                  <c:v>3.71</c:v>
                </c:pt>
                <c:pt idx="367">
                  <c:v>1.8100000000000003</c:v>
                </c:pt>
                <c:pt idx="368">
                  <c:v>0.11</c:v>
                </c:pt>
                <c:pt idx="369">
                  <c:v>4.7399999999999993</c:v>
                </c:pt>
                <c:pt idx="370">
                  <c:v>12.519999999999996</c:v>
                </c:pt>
                <c:pt idx="371">
                  <c:v>24.230000000000008</c:v>
                </c:pt>
                <c:pt idx="372">
                  <c:v>2.5099999999999993</c:v>
                </c:pt>
                <c:pt idx="373">
                  <c:v>16.690000000000005</c:v>
                </c:pt>
                <c:pt idx="374">
                  <c:v>0.9800000000000002</c:v>
                </c:pt>
                <c:pt idx="375">
                  <c:v>6.3599999999999941</c:v>
                </c:pt>
                <c:pt idx="376">
                  <c:v>0.39000000000000012</c:v>
                </c:pt>
                <c:pt idx="377">
                  <c:v>1.1500000000000001</c:v>
                </c:pt>
                <c:pt idx="378">
                  <c:v>0.09</c:v>
                </c:pt>
                <c:pt idx="379">
                  <c:v>0.87000000000000011</c:v>
                </c:pt>
                <c:pt idx="380">
                  <c:v>1.1400000000000003</c:v>
                </c:pt>
                <c:pt idx="381">
                  <c:v>1.2900000000000003</c:v>
                </c:pt>
                <c:pt idx="382">
                  <c:v>7.6999999999999993</c:v>
                </c:pt>
                <c:pt idx="383">
                  <c:v>8.9999999999999983E-2</c:v>
                </c:pt>
                <c:pt idx="384">
                  <c:v>7.3599999999999959</c:v>
                </c:pt>
                <c:pt idx="385">
                  <c:v>0.32000000000000006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8.5199999999999942</c:v>
                </c:pt>
                <c:pt idx="390">
                  <c:v>0.34</c:v>
                </c:pt>
                <c:pt idx="391">
                  <c:v>1.3200000000000003</c:v>
                </c:pt>
                <c:pt idx="392">
                  <c:v>2.16</c:v>
                </c:pt>
                <c:pt idx="393">
                  <c:v>0.96000000000000008</c:v>
                </c:pt>
                <c:pt idx="394">
                  <c:v>0.25</c:v>
                </c:pt>
                <c:pt idx="395">
                  <c:v>2.0699999999999994</c:v>
                </c:pt>
                <c:pt idx="396">
                  <c:v>0.48</c:v>
                </c:pt>
                <c:pt idx="397">
                  <c:v>2.8199999999999981</c:v>
                </c:pt>
                <c:pt idx="398">
                  <c:v>0.18</c:v>
                </c:pt>
                <c:pt idx="399">
                  <c:v>5.5099999999999989</c:v>
                </c:pt>
                <c:pt idx="40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2-4EDF-96A9-23F09F33A894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Sheet1!$A$4:$A$485</c:f>
              <c:multiLvlStrCache>
                <c:ptCount val="401"/>
                <c:lvl>
                  <c:pt idx="0">
                    <c:v>Action</c:v>
                  </c:pt>
                  <c:pt idx="1">
                    <c:v>Fighting</c:v>
                  </c:pt>
                  <c:pt idx="2">
                    <c:v>Misc</c:v>
                  </c:pt>
                  <c:pt idx="3">
                    <c:v>Shooter</c:v>
                  </c:pt>
                  <c:pt idx="4">
                    <c:v>Sports</c:v>
                  </c:pt>
                  <c:pt idx="5">
                    <c:v>Action</c:v>
                  </c:pt>
                  <c:pt idx="6">
                    <c:v>Platform</c:v>
                  </c:pt>
                  <c:pt idx="7">
                    <c:v>Puzzle</c:v>
                  </c:pt>
                  <c:pt idx="8">
                    <c:v>Racing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Sports</c:v>
                  </c:pt>
                  <c:pt idx="12">
                    <c:v>Action</c:v>
                  </c:pt>
                  <c:pt idx="13">
                    <c:v>Misc</c:v>
                  </c:pt>
                  <c:pt idx="14">
                    <c:v>Platform</c:v>
                  </c:pt>
                  <c:pt idx="15">
                    <c:v>Puzzle</c:v>
                  </c:pt>
                  <c:pt idx="16">
                    <c:v>Racing</c:v>
                  </c:pt>
                  <c:pt idx="17">
                    <c:v>Shooter</c:v>
                  </c:pt>
                  <c:pt idx="18">
                    <c:v>Sports</c:v>
                  </c:pt>
                  <c:pt idx="19">
                    <c:v>Action</c:v>
                  </c:pt>
                  <c:pt idx="20">
                    <c:v>Adventure</c:v>
                  </c:pt>
                  <c:pt idx="21">
                    <c:v>Misc</c:v>
                  </c:pt>
                  <c:pt idx="22">
                    <c:v>Platform</c:v>
                  </c:pt>
                  <c:pt idx="23">
                    <c:v>Puzzle</c:v>
                  </c:pt>
                  <c:pt idx="24">
                    <c:v>Shooter</c:v>
                  </c:pt>
                  <c:pt idx="25">
                    <c:v>Sports</c:v>
                  </c:pt>
                  <c:pt idx="26">
                    <c:v>Action</c:v>
                  </c:pt>
                  <c:pt idx="27">
                    <c:v>Misc</c:v>
                  </c:pt>
                  <c:pt idx="28">
                    <c:v>Platform</c:v>
                  </c:pt>
                  <c:pt idx="29">
                    <c:v>Puzzle</c:v>
                  </c:pt>
                  <c:pt idx="30">
                    <c:v>Racing</c:v>
                  </c:pt>
                  <c:pt idx="31">
                    <c:v>Shooter</c:v>
                  </c:pt>
                  <c:pt idx="32">
                    <c:v>Sports</c:v>
                  </c:pt>
                  <c:pt idx="33">
                    <c:v>Action</c:v>
                  </c:pt>
                  <c:pt idx="34">
                    <c:v>Fighting</c:v>
                  </c:pt>
                  <c:pt idx="35">
                    <c:v>Platform</c:v>
                  </c:pt>
                  <c:pt idx="36">
                    <c:v>Puzzle</c:v>
                  </c:pt>
                  <c:pt idx="37">
                    <c:v>Shooter</c:v>
                  </c:pt>
                  <c:pt idx="38">
                    <c:v>Simulation</c:v>
                  </c:pt>
                  <c:pt idx="39">
                    <c:v>Sports</c:v>
                  </c:pt>
                  <c:pt idx="40">
                    <c:v>Action</c:v>
                  </c:pt>
                  <c:pt idx="41">
                    <c:v>Platform</c:v>
                  </c:pt>
                  <c:pt idx="42">
                    <c:v>Racing</c:v>
                  </c:pt>
                  <c:pt idx="43">
                    <c:v>Role-Playing</c:v>
                  </c:pt>
                  <c:pt idx="44">
                    <c:v>Shooter</c:v>
                  </c:pt>
                  <c:pt idx="45">
                    <c:v>Sports</c:v>
                  </c:pt>
                  <c:pt idx="46">
                    <c:v>Action</c:v>
                  </c:pt>
                  <c:pt idx="47">
                    <c:v>Adventure</c:v>
                  </c:pt>
                  <c:pt idx="48">
                    <c:v>Fighting</c:v>
                  </c:pt>
                  <c:pt idx="49">
                    <c:v>Platform</c:v>
                  </c:pt>
                  <c:pt idx="50">
                    <c:v>Role-Playing</c:v>
                  </c:pt>
                  <c:pt idx="51">
                    <c:v>Shooter</c:v>
                  </c:pt>
                  <c:pt idx="52">
                    <c:v>Sports</c:v>
                  </c:pt>
                  <c:pt idx="53">
                    <c:v>Action</c:v>
                  </c:pt>
                  <c:pt idx="54">
                    <c:v>Platform</c:v>
                  </c:pt>
                  <c:pt idx="55">
                    <c:v>Puzzle</c:v>
                  </c:pt>
                  <c:pt idx="56">
                    <c:v>Racing</c:v>
                  </c:pt>
                  <c:pt idx="57">
                    <c:v>Role-Playing</c:v>
                  </c:pt>
                  <c:pt idx="58">
                    <c:v>Shooter</c:v>
                  </c:pt>
                  <c:pt idx="59">
                    <c:v>Simulation</c:v>
                  </c:pt>
                  <c:pt idx="60">
                    <c:v>Sports</c:v>
                  </c:pt>
                  <c:pt idx="61">
                    <c:v>Action</c:v>
                  </c:pt>
                  <c:pt idx="62">
                    <c:v>Misc</c:v>
                  </c:pt>
                  <c:pt idx="63">
                    <c:v>Platform</c:v>
                  </c:pt>
                  <c:pt idx="64">
                    <c:v>Puzzle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Sports</c:v>
                  </c:pt>
                  <c:pt idx="68">
                    <c:v>Action</c:v>
                  </c:pt>
                  <c:pt idx="69">
                    <c:v>Platform</c:v>
                  </c:pt>
                  <c:pt idx="70">
                    <c:v>Puzzle</c:v>
                  </c:pt>
                  <c:pt idx="71">
                    <c:v>Racing</c:v>
                  </c:pt>
                  <c:pt idx="72">
                    <c:v>Role-Playing</c:v>
                  </c:pt>
                  <c:pt idx="73">
                    <c:v>Simulation</c:v>
                  </c:pt>
                  <c:pt idx="74">
                    <c:v>Sports</c:v>
                  </c:pt>
                  <c:pt idx="75">
                    <c:v>Action</c:v>
                  </c:pt>
                  <c:pt idx="76">
                    <c:v>Adventure</c:v>
                  </c:pt>
                  <c:pt idx="77">
                    <c:v>Fighting</c:v>
                  </c:pt>
                  <c:pt idx="78">
                    <c:v>Misc</c:v>
                  </c:pt>
                  <c:pt idx="79">
                    <c:v>Platform</c:v>
                  </c:pt>
                  <c:pt idx="80">
                    <c:v>Puzzle</c:v>
                  </c:pt>
                  <c:pt idx="81">
                    <c:v>Racing</c:v>
                  </c:pt>
                  <c:pt idx="82">
                    <c:v>Role-Playing</c:v>
                  </c:pt>
                  <c:pt idx="83">
                    <c:v>Shooter</c:v>
                  </c:pt>
                  <c:pt idx="84">
                    <c:v>Simulation</c:v>
                  </c:pt>
                  <c:pt idx="85">
                    <c:v>Sports</c:v>
                  </c:pt>
                  <c:pt idx="86">
                    <c:v>Strategy</c:v>
                  </c:pt>
                  <c:pt idx="87">
                    <c:v>Action</c:v>
                  </c:pt>
                  <c:pt idx="88">
                    <c:v>Adventure</c:v>
                  </c:pt>
                  <c:pt idx="89">
                    <c:v>Fighting</c:v>
                  </c:pt>
                  <c:pt idx="90">
                    <c:v>Misc</c:v>
                  </c:pt>
                  <c:pt idx="91">
                    <c:v>Platform</c:v>
                  </c:pt>
                  <c:pt idx="92">
                    <c:v>Puzzle</c:v>
                  </c:pt>
                  <c:pt idx="93">
                    <c:v>Racing</c:v>
                  </c:pt>
                  <c:pt idx="94">
                    <c:v>Role-Playing</c:v>
                  </c:pt>
                  <c:pt idx="95">
                    <c:v>Shooter</c:v>
                  </c:pt>
                  <c:pt idx="96">
                    <c:v>Simulation</c:v>
                  </c:pt>
                  <c:pt idx="97">
                    <c:v>Sports</c:v>
                  </c:pt>
                  <c:pt idx="98">
                    <c:v>Strategy</c:v>
                  </c:pt>
                  <c:pt idx="99">
                    <c:v>Action</c:v>
                  </c:pt>
                  <c:pt idx="100">
                    <c:v>Adventure</c:v>
                  </c:pt>
                  <c:pt idx="101">
                    <c:v>Fighting</c:v>
                  </c:pt>
                  <c:pt idx="102">
                    <c:v>Misc</c:v>
                  </c:pt>
                  <c:pt idx="103">
                    <c:v>Platform</c:v>
                  </c:pt>
                  <c:pt idx="104">
                    <c:v>Puzzle</c:v>
                  </c:pt>
                  <c:pt idx="105">
                    <c:v>Racing</c:v>
                  </c:pt>
                  <c:pt idx="106">
                    <c:v>Role-Playing</c:v>
                  </c:pt>
                  <c:pt idx="107">
                    <c:v>Shooter</c:v>
                  </c:pt>
                  <c:pt idx="108">
                    <c:v>Simulation</c:v>
                  </c:pt>
                  <c:pt idx="109">
                    <c:v>Sports</c:v>
                  </c:pt>
                  <c:pt idx="110">
                    <c:v>Strategy</c:v>
                  </c:pt>
                  <c:pt idx="111">
                    <c:v>Action</c:v>
                  </c:pt>
                  <c:pt idx="112">
                    <c:v>Adventure</c:v>
                  </c:pt>
                  <c:pt idx="113">
                    <c:v>Fighting</c:v>
                  </c:pt>
                  <c:pt idx="114">
                    <c:v>Misc</c:v>
                  </c:pt>
                  <c:pt idx="115">
                    <c:v>Platform</c:v>
                  </c:pt>
                  <c:pt idx="116">
                    <c:v>Puzzle</c:v>
                  </c:pt>
                  <c:pt idx="117">
                    <c:v>Racing</c:v>
                  </c:pt>
                  <c:pt idx="118">
                    <c:v>Role-Playing</c:v>
                  </c:pt>
                  <c:pt idx="119">
                    <c:v>Shooter</c:v>
                  </c:pt>
                  <c:pt idx="120">
                    <c:v>Simulation</c:v>
                  </c:pt>
                  <c:pt idx="121">
                    <c:v>Sports</c:v>
                  </c:pt>
                  <c:pt idx="122">
                    <c:v>Strategy</c:v>
                  </c:pt>
                  <c:pt idx="123">
                    <c:v>Action</c:v>
                  </c:pt>
                  <c:pt idx="124">
                    <c:v>Adventure</c:v>
                  </c:pt>
                  <c:pt idx="125">
                    <c:v>Fighting</c:v>
                  </c:pt>
                  <c:pt idx="126">
                    <c:v>Misc</c:v>
                  </c:pt>
                  <c:pt idx="127">
                    <c:v>Platform</c:v>
                  </c:pt>
                  <c:pt idx="128">
                    <c:v>Puzzle</c:v>
                  </c:pt>
                  <c:pt idx="129">
                    <c:v>Racing</c:v>
                  </c:pt>
                  <c:pt idx="130">
                    <c:v>Role-Playing</c:v>
                  </c:pt>
                  <c:pt idx="131">
                    <c:v>Shooter</c:v>
                  </c:pt>
                  <c:pt idx="132">
                    <c:v>Simulation</c:v>
                  </c:pt>
                  <c:pt idx="133">
                    <c:v>Sports</c:v>
                  </c:pt>
                  <c:pt idx="134">
                    <c:v>Strategy</c:v>
                  </c:pt>
                  <c:pt idx="135">
                    <c:v>Action</c:v>
                  </c:pt>
                  <c:pt idx="136">
                    <c:v>Adventure</c:v>
                  </c:pt>
                  <c:pt idx="137">
                    <c:v>Fighting</c:v>
                  </c:pt>
                  <c:pt idx="138">
                    <c:v>Misc</c:v>
                  </c:pt>
                  <c:pt idx="139">
                    <c:v>Platform</c:v>
                  </c:pt>
                  <c:pt idx="140">
                    <c:v>Puzzle</c:v>
                  </c:pt>
                  <c:pt idx="141">
                    <c:v>Racing</c:v>
                  </c:pt>
                  <c:pt idx="142">
                    <c:v>Role-Playing</c:v>
                  </c:pt>
                  <c:pt idx="143">
                    <c:v>Shooter</c:v>
                  </c:pt>
                  <c:pt idx="144">
                    <c:v>Simulation</c:v>
                  </c:pt>
                  <c:pt idx="145">
                    <c:v>Sports</c:v>
                  </c:pt>
                  <c:pt idx="146">
                    <c:v>Strategy</c:v>
                  </c:pt>
                  <c:pt idx="147">
                    <c:v>Action</c:v>
                  </c:pt>
                  <c:pt idx="148">
                    <c:v>Adventure</c:v>
                  </c:pt>
                  <c:pt idx="149">
                    <c:v>Fighting</c:v>
                  </c:pt>
                  <c:pt idx="150">
                    <c:v>Misc</c:v>
                  </c:pt>
                  <c:pt idx="151">
                    <c:v>Platform</c:v>
                  </c:pt>
                  <c:pt idx="152">
                    <c:v>Puzzle</c:v>
                  </c:pt>
                  <c:pt idx="153">
                    <c:v>Racing</c:v>
                  </c:pt>
                  <c:pt idx="154">
                    <c:v>Role-Playing</c:v>
                  </c:pt>
                  <c:pt idx="155">
                    <c:v>Shooter</c:v>
                  </c:pt>
                  <c:pt idx="156">
                    <c:v>Simulation</c:v>
                  </c:pt>
                  <c:pt idx="157">
                    <c:v>Sports</c:v>
                  </c:pt>
                  <c:pt idx="158">
                    <c:v>Strategy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Fighting</c:v>
                  </c:pt>
                  <c:pt idx="162">
                    <c:v>Misc</c:v>
                  </c:pt>
                  <c:pt idx="163">
                    <c:v>Platform</c:v>
                  </c:pt>
                  <c:pt idx="164">
                    <c:v>Puzzle</c:v>
                  </c:pt>
                  <c:pt idx="165">
                    <c:v>Racing</c:v>
                  </c:pt>
                  <c:pt idx="166">
                    <c:v>Role-Playing</c:v>
                  </c:pt>
                  <c:pt idx="167">
                    <c:v>Shooter</c:v>
                  </c:pt>
                  <c:pt idx="168">
                    <c:v>Simulation</c:v>
                  </c:pt>
                  <c:pt idx="169">
                    <c:v>Sports</c:v>
                  </c:pt>
                  <c:pt idx="170">
                    <c:v>Strategy</c:v>
                  </c:pt>
                  <c:pt idx="171">
                    <c:v>Action</c:v>
                  </c:pt>
                  <c:pt idx="172">
                    <c:v>Adventure</c:v>
                  </c:pt>
                  <c:pt idx="173">
                    <c:v>Fighting</c:v>
                  </c:pt>
                  <c:pt idx="174">
                    <c:v>Misc</c:v>
                  </c:pt>
                  <c:pt idx="175">
                    <c:v>Platform</c:v>
                  </c:pt>
                  <c:pt idx="176">
                    <c:v>Puzzle</c:v>
                  </c:pt>
                  <c:pt idx="177">
                    <c:v>Racing</c:v>
                  </c:pt>
                  <c:pt idx="178">
                    <c:v>Role-Playing</c:v>
                  </c:pt>
                  <c:pt idx="179">
                    <c:v>Shooter</c:v>
                  </c:pt>
                  <c:pt idx="180">
                    <c:v>Simulation</c:v>
                  </c:pt>
                  <c:pt idx="181">
                    <c:v>Sports</c:v>
                  </c:pt>
                  <c:pt idx="182">
                    <c:v>Strategy</c:v>
                  </c:pt>
                  <c:pt idx="183">
                    <c:v>Action</c:v>
                  </c:pt>
                  <c:pt idx="184">
                    <c:v>Adventure</c:v>
                  </c:pt>
                  <c:pt idx="185">
                    <c:v>Fighting</c:v>
                  </c:pt>
                  <c:pt idx="186">
                    <c:v>Misc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Racing</c:v>
                  </c:pt>
                  <c:pt idx="190">
                    <c:v>Role-Playing</c:v>
                  </c:pt>
                  <c:pt idx="191">
                    <c:v>Shooter</c:v>
                  </c:pt>
                  <c:pt idx="192">
                    <c:v>Simulation</c:v>
                  </c:pt>
                  <c:pt idx="193">
                    <c:v>Sports</c:v>
                  </c:pt>
                  <c:pt idx="194">
                    <c:v>Strategy</c:v>
                  </c:pt>
                  <c:pt idx="195">
                    <c:v>Action</c:v>
                  </c:pt>
                  <c:pt idx="196">
                    <c:v>Adventure</c:v>
                  </c:pt>
                  <c:pt idx="197">
                    <c:v>Fighting</c:v>
                  </c:pt>
                  <c:pt idx="198">
                    <c:v>Misc</c:v>
                  </c:pt>
                  <c:pt idx="199">
                    <c:v>Platform</c:v>
                  </c:pt>
                  <c:pt idx="200">
                    <c:v>Puzzle</c:v>
                  </c:pt>
                  <c:pt idx="201">
                    <c:v>Racing</c:v>
                  </c:pt>
                  <c:pt idx="202">
                    <c:v>Role-Playing</c:v>
                  </c:pt>
                  <c:pt idx="203">
                    <c:v>Shooter</c:v>
                  </c:pt>
                  <c:pt idx="204">
                    <c:v>Simulation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Action</c:v>
                  </c:pt>
                  <c:pt idx="208">
                    <c:v>Adventure</c:v>
                  </c:pt>
                  <c:pt idx="209">
                    <c:v>Fighting</c:v>
                  </c:pt>
                  <c:pt idx="210">
                    <c:v>Misc</c:v>
                  </c:pt>
                  <c:pt idx="211">
                    <c:v>Platform</c:v>
                  </c:pt>
                  <c:pt idx="212">
                    <c:v>Puzzle</c:v>
                  </c:pt>
                  <c:pt idx="213">
                    <c:v>Racing</c:v>
                  </c:pt>
                  <c:pt idx="214">
                    <c:v>Role-Playing</c:v>
                  </c:pt>
                  <c:pt idx="215">
                    <c:v>Shooter</c:v>
                  </c:pt>
                  <c:pt idx="216">
                    <c:v>Simulation</c:v>
                  </c:pt>
                  <c:pt idx="217">
                    <c:v>Sports</c:v>
                  </c:pt>
                  <c:pt idx="218">
                    <c:v>Strategy</c:v>
                  </c:pt>
                  <c:pt idx="219">
                    <c:v>Action</c:v>
                  </c:pt>
                  <c:pt idx="220">
                    <c:v>Adventure</c:v>
                  </c:pt>
                  <c:pt idx="221">
                    <c:v>Fighting</c:v>
                  </c:pt>
                  <c:pt idx="222">
                    <c:v>Misc</c:v>
                  </c:pt>
                  <c:pt idx="223">
                    <c:v>Platform</c:v>
                  </c:pt>
                  <c:pt idx="224">
                    <c:v>Puzzle</c:v>
                  </c:pt>
                  <c:pt idx="225">
                    <c:v>Racing</c:v>
                  </c:pt>
                  <c:pt idx="226">
                    <c:v>Role-Playing</c:v>
                  </c:pt>
                  <c:pt idx="227">
                    <c:v>Shooter</c:v>
                  </c:pt>
                  <c:pt idx="228">
                    <c:v>Simulation</c:v>
                  </c:pt>
                  <c:pt idx="229">
                    <c:v>Sports</c:v>
                  </c:pt>
                  <c:pt idx="230">
                    <c:v>Strategy</c:v>
                  </c:pt>
                  <c:pt idx="231">
                    <c:v>Action</c:v>
                  </c:pt>
                  <c:pt idx="232">
                    <c:v>Adventure</c:v>
                  </c:pt>
                  <c:pt idx="233">
                    <c:v>Fighting</c:v>
                  </c:pt>
                  <c:pt idx="234">
                    <c:v>Misc</c:v>
                  </c:pt>
                  <c:pt idx="235">
                    <c:v>Platform</c:v>
                  </c:pt>
                  <c:pt idx="236">
                    <c:v>Puzzle</c:v>
                  </c:pt>
                  <c:pt idx="237">
                    <c:v>Racing</c:v>
                  </c:pt>
                  <c:pt idx="238">
                    <c:v>Role-Playing</c:v>
                  </c:pt>
                  <c:pt idx="239">
                    <c:v>Shooter</c:v>
                  </c:pt>
                  <c:pt idx="240">
                    <c:v>Simulation</c:v>
                  </c:pt>
                  <c:pt idx="241">
                    <c:v>Sports</c:v>
                  </c:pt>
                  <c:pt idx="242">
                    <c:v>Strategy</c:v>
                  </c:pt>
                  <c:pt idx="243">
                    <c:v>Action</c:v>
                  </c:pt>
                  <c:pt idx="244">
                    <c:v>Adventure</c:v>
                  </c:pt>
                  <c:pt idx="245">
                    <c:v>Fighting</c:v>
                  </c:pt>
                  <c:pt idx="246">
                    <c:v>Misc</c:v>
                  </c:pt>
                  <c:pt idx="247">
                    <c:v>Platform</c:v>
                  </c:pt>
                  <c:pt idx="248">
                    <c:v>Puzzle</c:v>
                  </c:pt>
                  <c:pt idx="249">
                    <c:v>Racing</c:v>
                  </c:pt>
                  <c:pt idx="250">
                    <c:v>Role-Playing</c:v>
                  </c:pt>
                  <c:pt idx="251">
                    <c:v>Shooter</c:v>
                  </c:pt>
                  <c:pt idx="252">
                    <c:v>Simulation</c:v>
                  </c:pt>
                  <c:pt idx="253">
                    <c:v>Sports</c:v>
                  </c:pt>
                  <c:pt idx="254">
                    <c:v>Strategy</c:v>
                  </c:pt>
                  <c:pt idx="255">
                    <c:v>Action</c:v>
                  </c:pt>
                  <c:pt idx="256">
                    <c:v>Adventure</c:v>
                  </c:pt>
                  <c:pt idx="257">
                    <c:v>Fighting</c:v>
                  </c:pt>
                  <c:pt idx="258">
                    <c:v>Misc</c:v>
                  </c:pt>
                  <c:pt idx="259">
                    <c:v>Platform</c:v>
                  </c:pt>
                  <c:pt idx="260">
                    <c:v>Puzzle</c:v>
                  </c:pt>
                  <c:pt idx="261">
                    <c:v>Racing</c:v>
                  </c:pt>
                  <c:pt idx="262">
                    <c:v>Role-Playing</c:v>
                  </c:pt>
                  <c:pt idx="263">
                    <c:v>Shooter</c:v>
                  </c:pt>
                  <c:pt idx="264">
                    <c:v>Simulation</c:v>
                  </c:pt>
                  <c:pt idx="265">
                    <c:v>Sports</c:v>
                  </c:pt>
                  <c:pt idx="266">
                    <c:v>Strategy</c:v>
                  </c:pt>
                  <c:pt idx="267">
                    <c:v>Action</c:v>
                  </c:pt>
                  <c:pt idx="268">
                    <c:v>Adventure</c:v>
                  </c:pt>
                  <c:pt idx="269">
                    <c:v>Fighting</c:v>
                  </c:pt>
                  <c:pt idx="270">
                    <c:v>Misc</c:v>
                  </c:pt>
                  <c:pt idx="271">
                    <c:v>Platform</c:v>
                  </c:pt>
                  <c:pt idx="272">
                    <c:v>Puzzle</c:v>
                  </c:pt>
                  <c:pt idx="273">
                    <c:v>Racing</c:v>
                  </c:pt>
                  <c:pt idx="274">
                    <c:v>Role-Playing</c:v>
                  </c:pt>
                  <c:pt idx="275">
                    <c:v>Shooter</c:v>
                  </c:pt>
                  <c:pt idx="276">
                    <c:v>Simulation</c:v>
                  </c:pt>
                  <c:pt idx="277">
                    <c:v>Sports</c:v>
                  </c:pt>
                  <c:pt idx="278">
                    <c:v>Strategy</c:v>
                  </c:pt>
                  <c:pt idx="279">
                    <c:v>Action</c:v>
                  </c:pt>
                  <c:pt idx="280">
                    <c:v>Adventure</c:v>
                  </c:pt>
                  <c:pt idx="281">
                    <c:v>Fighting</c:v>
                  </c:pt>
                  <c:pt idx="282">
                    <c:v>Misc</c:v>
                  </c:pt>
                  <c:pt idx="283">
                    <c:v>Platform</c:v>
                  </c:pt>
                  <c:pt idx="284">
                    <c:v>Puzzle</c:v>
                  </c:pt>
                  <c:pt idx="285">
                    <c:v>Racing</c:v>
                  </c:pt>
                  <c:pt idx="286">
                    <c:v>Role-Playing</c:v>
                  </c:pt>
                  <c:pt idx="287">
                    <c:v>Shooter</c:v>
                  </c:pt>
                  <c:pt idx="288">
                    <c:v>Simulation</c:v>
                  </c:pt>
                  <c:pt idx="289">
                    <c:v>Sports</c:v>
                  </c:pt>
                  <c:pt idx="290">
                    <c:v>Strategy</c:v>
                  </c:pt>
                  <c:pt idx="291">
                    <c:v>Action</c:v>
                  </c:pt>
                  <c:pt idx="292">
                    <c:v>Adventure</c:v>
                  </c:pt>
                  <c:pt idx="293">
                    <c:v>Fighting</c:v>
                  </c:pt>
                  <c:pt idx="294">
                    <c:v>Misc</c:v>
                  </c:pt>
                  <c:pt idx="295">
                    <c:v>Platform</c:v>
                  </c:pt>
                  <c:pt idx="296">
                    <c:v>Puzzle</c:v>
                  </c:pt>
                  <c:pt idx="297">
                    <c:v>Racing</c:v>
                  </c:pt>
                  <c:pt idx="298">
                    <c:v>Role-Playing</c:v>
                  </c:pt>
                  <c:pt idx="299">
                    <c:v>Shooter</c:v>
                  </c:pt>
                  <c:pt idx="300">
                    <c:v>Simulation</c:v>
                  </c:pt>
                  <c:pt idx="301">
                    <c:v>Sports</c:v>
                  </c:pt>
                  <c:pt idx="302">
                    <c:v>Strategy</c:v>
                  </c:pt>
                  <c:pt idx="303">
                    <c:v>Action</c:v>
                  </c:pt>
                  <c:pt idx="304">
                    <c:v>Adventure</c:v>
                  </c:pt>
                  <c:pt idx="305">
                    <c:v>Fighting</c:v>
                  </c:pt>
                  <c:pt idx="306">
                    <c:v>Misc</c:v>
                  </c:pt>
                  <c:pt idx="307">
                    <c:v>Platform</c:v>
                  </c:pt>
                  <c:pt idx="308">
                    <c:v>Puzzle</c:v>
                  </c:pt>
                  <c:pt idx="309">
                    <c:v>Racing</c:v>
                  </c:pt>
                  <c:pt idx="310">
                    <c:v>Role-Playing</c:v>
                  </c:pt>
                  <c:pt idx="311">
                    <c:v>Shooter</c:v>
                  </c:pt>
                  <c:pt idx="312">
                    <c:v>Simulation</c:v>
                  </c:pt>
                  <c:pt idx="313">
                    <c:v>Sports</c:v>
                  </c:pt>
                  <c:pt idx="314">
                    <c:v>Strategy</c:v>
                  </c:pt>
                  <c:pt idx="315">
                    <c:v>Action</c:v>
                  </c:pt>
                  <c:pt idx="316">
                    <c:v>Adventure</c:v>
                  </c:pt>
                  <c:pt idx="317">
                    <c:v>Fighting</c:v>
                  </c:pt>
                  <c:pt idx="318">
                    <c:v>Misc</c:v>
                  </c:pt>
                  <c:pt idx="319">
                    <c:v>Platform</c:v>
                  </c:pt>
                  <c:pt idx="320">
                    <c:v>Puzzle</c:v>
                  </c:pt>
                  <c:pt idx="321">
                    <c:v>Racing</c:v>
                  </c:pt>
                  <c:pt idx="322">
                    <c:v>Role-Playing</c:v>
                  </c:pt>
                  <c:pt idx="323">
                    <c:v>Shooter</c:v>
                  </c:pt>
                  <c:pt idx="324">
                    <c:v>Simulation</c:v>
                  </c:pt>
                  <c:pt idx="325">
                    <c:v>Sports</c:v>
                  </c:pt>
                  <c:pt idx="326">
                    <c:v>Strategy</c:v>
                  </c:pt>
                  <c:pt idx="327">
                    <c:v>Action</c:v>
                  </c:pt>
                  <c:pt idx="328">
                    <c:v>Adventure</c:v>
                  </c:pt>
                  <c:pt idx="329">
                    <c:v>Fighting</c:v>
                  </c:pt>
                  <c:pt idx="330">
                    <c:v>Misc</c:v>
                  </c:pt>
                  <c:pt idx="331">
                    <c:v>Platform</c:v>
                  </c:pt>
                  <c:pt idx="332">
                    <c:v>Puzzle</c:v>
                  </c:pt>
                  <c:pt idx="333">
                    <c:v>Racing</c:v>
                  </c:pt>
                  <c:pt idx="334">
                    <c:v>Role-Playing</c:v>
                  </c:pt>
                  <c:pt idx="335">
                    <c:v>Shooter</c:v>
                  </c:pt>
                  <c:pt idx="336">
                    <c:v>Simulation</c:v>
                  </c:pt>
                  <c:pt idx="337">
                    <c:v>Sports</c:v>
                  </c:pt>
                  <c:pt idx="338">
                    <c:v>Strategy</c:v>
                  </c:pt>
                  <c:pt idx="339">
                    <c:v>Action</c:v>
                  </c:pt>
                  <c:pt idx="340">
                    <c:v>Adventure</c:v>
                  </c:pt>
                  <c:pt idx="341">
                    <c:v>Fighting</c:v>
                  </c:pt>
                  <c:pt idx="342">
                    <c:v>Misc</c:v>
                  </c:pt>
                  <c:pt idx="343">
                    <c:v>Platform</c:v>
                  </c:pt>
                  <c:pt idx="344">
                    <c:v>Puzzle</c:v>
                  </c:pt>
                  <c:pt idx="345">
                    <c:v>Racing</c:v>
                  </c:pt>
                  <c:pt idx="346">
                    <c:v>Role-Playing</c:v>
                  </c:pt>
                  <c:pt idx="347">
                    <c:v>Shooter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Strategy</c:v>
                  </c:pt>
                  <c:pt idx="351">
                    <c:v>Action</c:v>
                  </c:pt>
                  <c:pt idx="352">
                    <c:v>Adventure</c:v>
                  </c:pt>
                  <c:pt idx="353">
                    <c:v>Fighting</c:v>
                  </c:pt>
                  <c:pt idx="354">
                    <c:v>Misc</c:v>
                  </c:pt>
                  <c:pt idx="355">
                    <c:v>Platform</c:v>
                  </c:pt>
                  <c:pt idx="356">
                    <c:v>Puzzle</c:v>
                  </c:pt>
                  <c:pt idx="357">
                    <c:v>Racing</c:v>
                  </c:pt>
                  <c:pt idx="358">
                    <c:v>Role-Playing</c:v>
                  </c:pt>
                  <c:pt idx="359">
                    <c:v>Shooter</c:v>
                  </c:pt>
                  <c:pt idx="360">
                    <c:v>Simulation</c:v>
                  </c:pt>
                  <c:pt idx="361">
                    <c:v>Sports</c:v>
                  </c:pt>
                  <c:pt idx="362">
                    <c:v>Strategy</c:v>
                  </c:pt>
                  <c:pt idx="363">
                    <c:v>Action</c:v>
                  </c:pt>
                  <c:pt idx="364">
                    <c:v>Adventure</c:v>
                  </c:pt>
                  <c:pt idx="365">
                    <c:v>Fighting</c:v>
                  </c:pt>
                  <c:pt idx="366">
                    <c:v>Misc</c:v>
                  </c:pt>
                  <c:pt idx="367">
                    <c:v>Platform</c:v>
                  </c:pt>
                  <c:pt idx="368">
                    <c:v>Puzzle</c:v>
                  </c:pt>
                  <c:pt idx="369">
                    <c:v>Racing</c:v>
                  </c:pt>
                  <c:pt idx="370">
                    <c:v>Role-Playing</c:v>
                  </c:pt>
                  <c:pt idx="371">
                    <c:v>Shooter</c:v>
                  </c:pt>
                  <c:pt idx="372">
                    <c:v>Simulation</c:v>
                  </c:pt>
                  <c:pt idx="373">
                    <c:v>Sports</c:v>
                  </c:pt>
                  <c:pt idx="374">
                    <c:v>Strategy</c:v>
                  </c:pt>
                  <c:pt idx="375">
                    <c:v>Action</c:v>
                  </c:pt>
                  <c:pt idx="376">
                    <c:v>Adventure</c:v>
                  </c:pt>
                  <c:pt idx="377">
                    <c:v>Fighting</c:v>
                  </c:pt>
                  <c:pt idx="378">
                    <c:v>Misc</c:v>
                  </c:pt>
                  <c:pt idx="379">
                    <c:v>Platform</c:v>
                  </c:pt>
                  <c:pt idx="380">
                    <c:v>Racing</c:v>
                  </c:pt>
                  <c:pt idx="381">
                    <c:v>Role-Playing</c:v>
                  </c:pt>
                  <c:pt idx="382">
                    <c:v>Shooter</c:v>
                  </c:pt>
                  <c:pt idx="383">
                    <c:v>Simulation</c:v>
                  </c:pt>
                  <c:pt idx="384">
                    <c:v>Sports</c:v>
                  </c:pt>
                  <c:pt idx="385">
                    <c:v>Strategy</c:v>
                  </c:pt>
                  <c:pt idx="386">
                    <c:v>Action</c:v>
                  </c:pt>
                  <c:pt idx="387">
                    <c:v>Role-Playing</c:v>
                  </c:pt>
                  <c:pt idx="388">
                    <c:v>Simulation</c:v>
                  </c:pt>
                  <c:pt idx="389">
                    <c:v>Action</c:v>
                  </c:pt>
                  <c:pt idx="390">
                    <c:v>Adventure</c:v>
                  </c:pt>
                  <c:pt idx="391">
                    <c:v>Fighting</c:v>
                  </c:pt>
                  <c:pt idx="392">
                    <c:v>Misc</c:v>
                  </c:pt>
                  <c:pt idx="393">
                    <c:v>Platform</c:v>
                  </c:pt>
                  <c:pt idx="394">
                    <c:v>Puzzle</c:v>
                  </c:pt>
                  <c:pt idx="395">
                    <c:v>Racing</c:v>
                  </c:pt>
                  <c:pt idx="396">
                    <c:v>Role-Playing</c:v>
                  </c:pt>
                  <c:pt idx="397">
                    <c:v>Shooter</c:v>
                  </c:pt>
                  <c:pt idx="398">
                    <c:v>Simulation</c:v>
                  </c:pt>
                  <c:pt idx="399">
                    <c:v>Sports</c:v>
                  </c:pt>
                  <c:pt idx="400">
                    <c:v>Strategy</c:v>
                  </c:pt>
                </c:lvl>
                <c:lvl>
                  <c:pt idx="0">
                    <c:v>1980</c:v>
                  </c:pt>
                  <c:pt idx="5">
                    <c:v>1981</c:v>
                  </c:pt>
                  <c:pt idx="12">
                    <c:v>1982</c:v>
                  </c:pt>
                  <c:pt idx="19">
                    <c:v>1983</c:v>
                  </c:pt>
                  <c:pt idx="26">
                    <c:v>1984</c:v>
                  </c:pt>
                  <c:pt idx="33">
                    <c:v>1985</c:v>
                  </c:pt>
                  <c:pt idx="40">
                    <c:v>1986</c:v>
                  </c:pt>
                  <c:pt idx="46">
                    <c:v>1987</c:v>
                  </c:pt>
                  <c:pt idx="53">
                    <c:v>1988</c:v>
                  </c:pt>
                  <c:pt idx="61">
                    <c:v>1989</c:v>
                  </c:pt>
                  <c:pt idx="68">
                    <c:v>1990</c:v>
                  </c:pt>
                  <c:pt idx="75">
                    <c:v>1991</c:v>
                  </c:pt>
                  <c:pt idx="87">
                    <c:v>1992</c:v>
                  </c:pt>
                  <c:pt idx="99">
                    <c:v>1993</c:v>
                  </c:pt>
                  <c:pt idx="111">
                    <c:v>1994</c:v>
                  </c:pt>
                  <c:pt idx="123">
                    <c:v>1995</c:v>
                  </c:pt>
                  <c:pt idx="135">
                    <c:v>1996</c:v>
                  </c:pt>
                  <c:pt idx="147">
                    <c:v>1997</c:v>
                  </c:pt>
                  <c:pt idx="159">
                    <c:v>1998</c:v>
                  </c:pt>
                  <c:pt idx="171">
                    <c:v>1999</c:v>
                  </c:pt>
                  <c:pt idx="183">
                    <c:v>2000</c:v>
                  </c:pt>
                  <c:pt idx="195">
                    <c:v>2001</c:v>
                  </c:pt>
                  <c:pt idx="207">
                    <c:v>2002</c:v>
                  </c:pt>
                  <c:pt idx="219">
                    <c:v>2003</c:v>
                  </c:pt>
                  <c:pt idx="231">
                    <c:v>2004</c:v>
                  </c:pt>
                  <c:pt idx="243">
                    <c:v>2005</c:v>
                  </c:pt>
                  <c:pt idx="255">
                    <c:v>2006</c:v>
                  </c:pt>
                  <c:pt idx="267">
                    <c:v>2007</c:v>
                  </c:pt>
                  <c:pt idx="279">
                    <c:v>2008</c:v>
                  </c:pt>
                  <c:pt idx="291">
                    <c:v>2009</c:v>
                  </c:pt>
                  <c:pt idx="303">
                    <c:v>2010</c:v>
                  </c:pt>
                  <c:pt idx="315">
                    <c:v>2011</c:v>
                  </c:pt>
                  <c:pt idx="327">
                    <c:v>2012</c:v>
                  </c:pt>
                  <c:pt idx="339">
                    <c:v>2013</c:v>
                  </c:pt>
                  <c:pt idx="351">
                    <c:v>2014</c:v>
                  </c:pt>
                  <c:pt idx="363">
                    <c:v>2015</c:v>
                  </c:pt>
                  <c:pt idx="375">
                    <c:v>2016</c:v>
                  </c:pt>
                  <c:pt idx="386">
                    <c:v>2017</c:v>
                  </c:pt>
                  <c:pt idx="388">
                    <c:v>2020</c:v>
                  </c:pt>
                  <c:pt idx="389">
                    <c:v>N/A</c:v>
                  </c:pt>
                </c:lvl>
              </c:multiLvlStrCache>
            </c:multiLvlStrRef>
          </c:cat>
          <c:val>
            <c:numRef>
              <c:f>Sheet1!$D$4:$D$485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2.13</c:v>
                </c:pt>
                <c:pt idx="22">
                  <c:v>3.62</c:v>
                </c:pt>
                <c:pt idx="23">
                  <c:v>0</c:v>
                </c:pt>
                <c:pt idx="24">
                  <c:v>0</c:v>
                </c:pt>
                <c:pt idx="25">
                  <c:v>2.35</c:v>
                </c:pt>
                <c:pt idx="26">
                  <c:v>0.83</c:v>
                </c:pt>
                <c:pt idx="27">
                  <c:v>1.45</c:v>
                </c:pt>
                <c:pt idx="28">
                  <c:v>0.69</c:v>
                </c:pt>
                <c:pt idx="29">
                  <c:v>2.2300000000000004</c:v>
                </c:pt>
                <c:pt idx="30">
                  <c:v>3.09</c:v>
                </c:pt>
                <c:pt idx="31">
                  <c:v>1.96</c:v>
                </c:pt>
                <c:pt idx="32">
                  <c:v>4.0199999999999996</c:v>
                </c:pt>
                <c:pt idx="33">
                  <c:v>1.44</c:v>
                </c:pt>
                <c:pt idx="34">
                  <c:v>1.05</c:v>
                </c:pt>
                <c:pt idx="35">
                  <c:v>8.67</c:v>
                </c:pt>
                <c:pt idx="36">
                  <c:v>1.66</c:v>
                </c:pt>
                <c:pt idx="37">
                  <c:v>0.21</c:v>
                </c:pt>
                <c:pt idx="38">
                  <c:v>0</c:v>
                </c:pt>
                <c:pt idx="39">
                  <c:v>1.53</c:v>
                </c:pt>
                <c:pt idx="40">
                  <c:v>5.3100000000000005</c:v>
                </c:pt>
                <c:pt idx="41">
                  <c:v>8.1100000000000012</c:v>
                </c:pt>
                <c:pt idx="42">
                  <c:v>0.41</c:v>
                </c:pt>
                <c:pt idx="43">
                  <c:v>0.52</c:v>
                </c:pt>
                <c:pt idx="44">
                  <c:v>2.77</c:v>
                </c:pt>
                <c:pt idx="45">
                  <c:v>2.69</c:v>
                </c:pt>
                <c:pt idx="46">
                  <c:v>0</c:v>
                </c:pt>
                <c:pt idx="47">
                  <c:v>1.61</c:v>
                </c:pt>
                <c:pt idx="48">
                  <c:v>1.8699999999999999</c:v>
                </c:pt>
                <c:pt idx="49">
                  <c:v>0.69</c:v>
                </c:pt>
                <c:pt idx="50">
                  <c:v>4.18</c:v>
                </c:pt>
                <c:pt idx="51">
                  <c:v>0</c:v>
                </c:pt>
                <c:pt idx="52">
                  <c:v>3.2800000000000002</c:v>
                </c:pt>
                <c:pt idx="53">
                  <c:v>0.42</c:v>
                </c:pt>
                <c:pt idx="54">
                  <c:v>5.6999999999999993</c:v>
                </c:pt>
                <c:pt idx="55">
                  <c:v>1.81</c:v>
                </c:pt>
                <c:pt idx="56">
                  <c:v>0.19</c:v>
                </c:pt>
                <c:pt idx="57">
                  <c:v>5.7799999999999994</c:v>
                </c:pt>
                <c:pt idx="58">
                  <c:v>0</c:v>
                </c:pt>
                <c:pt idx="59">
                  <c:v>0</c:v>
                </c:pt>
                <c:pt idx="60">
                  <c:v>1.86</c:v>
                </c:pt>
                <c:pt idx="61">
                  <c:v>0.31</c:v>
                </c:pt>
                <c:pt idx="62">
                  <c:v>1.28</c:v>
                </c:pt>
                <c:pt idx="63">
                  <c:v>4.97</c:v>
                </c:pt>
                <c:pt idx="64">
                  <c:v>6.77</c:v>
                </c:pt>
                <c:pt idx="65">
                  <c:v>2.2000000000000002</c:v>
                </c:pt>
                <c:pt idx="66">
                  <c:v>0.36</c:v>
                </c:pt>
                <c:pt idx="67">
                  <c:v>2.4700000000000002</c:v>
                </c:pt>
                <c:pt idx="68">
                  <c:v>1.01</c:v>
                </c:pt>
                <c:pt idx="69">
                  <c:v>4.28</c:v>
                </c:pt>
                <c:pt idx="70">
                  <c:v>1.93</c:v>
                </c:pt>
                <c:pt idx="71">
                  <c:v>1.48</c:v>
                </c:pt>
                <c:pt idx="72">
                  <c:v>4.42</c:v>
                </c:pt>
                <c:pt idx="73">
                  <c:v>0.48</c:v>
                </c:pt>
                <c:pt idx="74">
                  <c:v>1.28</c:v>
                </c:pt>
                <c:pt idx="75">
                  <c:v>2.0599999999999996</c:v>
                </c:pt>
                <c:pt idx="76">
                  <c:v>1.04</c:v>
                </c:pt>
                <c:pt idx="77">
                  <c:v>0.39</c:v>
                </c:pt>
                <c:pt idx="78">
                  <c:v>0.08</c:v>
                </c:pt>
                <c:pt idx="79">
                  <c:v>1.9100000000000001</c:v>
                </c:pt>
                <c:pt idx="80">
                  <c:v>2.11</c:v>
                </c:pt>
                <c:pt idx="81">
                  <c:v>0.15</c:v>
                </c:pt>
                <c:pt idx="82">
                  <c:v>2.8099999999999996</c:v>
                </c:pt>
                <c:pt idx="83">
                  <c:v>0.5</c:v>
                </c:pt>
                <c:pt idx="84">
                  <c:v>0.91</c:v>
                </c:pt>
                <c:pt idx="85">
                  <c:v>1.88</c:v>
                </c:pt>
                <c:pt idx="86">
                  <c:v>0.94</c:v>
                </c:pt>
                <c:pt idx="87">
                  <c:v>0.54</c:v>
                </c:pt>
                <c:pt idx="88">
                  <c:v>2.97</c:v>
                </c:pt>
                <c:pt idx="89">
                  <c:v>5.7499999999999991</c:v>
                </c:pt>
                <c:pt idx="90">
                  <c:v>1.81</c:v>
                </c:pt>
                <c:pt idx="91">
                  <c:v>2.79</c:v>
                </c:pt>
                <c:pt idx="92">
                  <c:v>2.6799999999999997</c:v>
                </c:pt>
                <c:pt idx="93">
                  <c:v>4.09</c:v>
                </c:pt>
                <c:pt idx="94">
                  <c:v>6.83</c:v>
                </c:pt>
                <c:pt idx="95">
                  <c:v>0.26</c:v>
                </c:pt>
                <c:pt idx="96">
                  <c:v>0</c:v>
                </c:pt>
                <c:pt idx="97">
                  <c:v>0.9</c:v>
                </c:pt>
                <c:pt idx="98">
                  <c:v>0.28999999999999998</c:v>
                </c:pt>
                <c:pt idx="99">
                  <c:v>0.92000000000000015</c:v>
                </c:pt>
                <c:pt idx="100">
                  <c:v>7.0000000000000007E-2</c:v>
                </c:pt>
                <c:pt idx="101">
                  <c:v>6.11</c:v>
                </c:pt>
                <c:pt idx="102">
                  <c:v>0.3</c:v>
                </c:pt>
                <c:pt idx="103">
                  <c:v>5.2099999999999991</c:v>
                </c:pt>
                <c:pt idx="104">
                  <c:v>2.3899999999999997</c:v>
                </c:pt>
                <c:pt idx="105">
                  <c:v>0.36</c:v>
                </c:pt>
                <c:pt idx="106">
                  <c:v>5.25</c:v>
                </c:pt>
                <c:pt idx="107">
                  <c:v>0.89</c:v>
                </c:pt>
                <c:pt idx="108">
                  <c:v>0.19</c:v>
                </c:pt>
                <c:pt idx="109">
                  <c:v>3.1299999999999994</c:v>
                </c:pt>
                <c:pt idx="110">
                  <c:v>0.51</c:v>
                </c:pt>
                <c:pt idx="111">
                  <c:v>0.84000000000000008</c:v>
                </c:pt>
                <c:pt idx="112">
                  <c:v>0.87000000000000011</c:v>
                </c:pt>
                <c:pt idx="113">
                  <c:v>4.4400000000000004</c:v>
                </c:pt>
                <c:pt idx="114">
                  <c:v>0.45999999999999996</c:v>
                </c:pt>
                <c:pt idx="115">
                  <c:v>7.0200000000000014</c:v>
                </c:pt>
                <c:pt idx="116">
                  <c:v>1.53</c:v>
                </c:pt>
                <c:pt idx="117">
                  <c:v>2.13</c:v>
                </c:pt>
                <c:pt idx="118">
                  <c:v>6.23</c:v>
                </c:pt>
                <c:pt idx="119">
                  <c:v>1.67</c:v>
                </c:pt>
                <c:pt idx="120">
                  <c:v>2.1</c:v>
                </c:pt>
                <c:pt idx="121">
                  <c:v>5.2299999999999986</c:v>
                </c:pt>
                <c:pt idx="122">
                  <c:v>1.4700000000000002</c:v>
                </c:pt>
                <c:pt idx="123">
                  <c:v>1.2599999999999998</c:v>
                </c:pt>
                <c:pt idx="124">
                  <c:v>0.67000000000000015</c:v>
                </c:pt>
                <c:pt idx="125">
                  <c:v>7.0500000000000016</c:v>
                </c:pt>
                <c:pt idx="126">
                  <c:v>2.4299999999999997</c:v>
                </c:pt>
                <c:pt idx="127">
                  <c:v>6.3599999999999985</c:v>
                </c:pt>
                <c:pt idx="128">
                  <c:v>2.3399999999999994</c:v>
                </c:pt>
                <c:pt idx="129">
                  <c:v>1.9500000000000004</c:v>
                </c:pt>
                <c:pt idx="130">
                  <c:v>13.09</c:v>
                </c:pt>
                <c:pt idx="131">
                  <c:v>2.8499999999999996</c:v>
                </c:pt>
                <c:pt idx="132">
                  <c:v>2.0300000000000002</c:v>
                </c:pt>
                <c:pt idx="133">
                  <c:v>3.8699999999999997</c:v>
                </c:pt>
                <c:pt idx="134">
                  <c:v>1.8500000000000005</c:v>
                </c:pt>
                <c:pt idx="135">
                  <c:v>2.62</c:v>
                </c:pt>
                <c:pt idx="136">
                  <c:v>2.6</c:v>
                </c:pt>
                <c:pt idx="137">
                  <c:v>6.1199999999999983</c:v>
                </c:pt>
                <c:pt idx="138">
                  <c:v>3.4699999999999998</c:v>
                </c:pt>
                <c:pt idx="139">
                  <c:v>6.76</c:v>
                </c:pt>
                <c:pt idx="140">
                  <c:v>1.36</c:v>
                </c:pt>
                <c:pt idx="141">
                  <c:v>5.3000000000000007</c:v>
                </c:pt>
                <c:pt idx="142">
                  <c:v>18.779999999999998</c:v>
                </c:pt>
                <c:pt idx="143">
                  <c:v>1.1100000000000001</c:v>
                </c:pt>
                <c:pt idx="144">
                  <c:v>2.3800000000000003</c:v>
                </c:pt>
                <c:pt idx="145">
                  <c:v>5.0800000000000018</c:v>
                </c:pt>
                <c:pt idx="146">
                  <c:v>1.86</c:v>
                </c:pt>
                <c:pt idx="147">
                  <c:v>1.9000000000000001</c:v>
                </c:pt>
                <c:pt idx="148">
                  <c:v>1.05</c:v>
                </c:pt>
                <c:pt idx="149">
                  <c:v>2.5999999999999996</c:v>
                </c:pt>
                <c:pt idx="150">
                  <c:v>0.98</c:v>
                </c:pt>
                <c:pt idx="151">
                  <c:v>3.71</c:v>
                </c:pt>
                <c:pt idx="152">
                  <c:v>3.8300000000000005</c:v>
                </c:pt>
                <c:pt idx="153">
                  <c:v>4.09</c:v>
                </c:pt>
                <c:pt idx="154">
                  <c:v>11.560000000000002</c:v>
                </c:pt>
                <c:pt idx="155">
                  <c:v>2.17</c:v>
                </c:pt>
                <c:pt idx="156">
                  <c:v>5.910000000000001</c:v>
                </c:pt>
                <c:pt idx="157">
                  <c:v>7.5900000000000007</c:v>
                </c:pt>
                <c:pt idx="158">
                  <c:v>3.4799999999999995</c:v>
                </c:pt>
                <c:pt idx="159">
                  <c:v>5.5499999999999989</c:v>
                </c:pt>
                <c:pt idx="160">
                  <c:v>2.9099999999999993</c:v>
                </c:pt>
                <c:pt idx="161">
                  <c:v>4.1800000000000006</c:v>
                </c:pt>
                <c:pt idx="162">
                  <c:v>2.88</c:v>
                </c:pt>
                <c:pt idx="163">
                  <c:v>3.29</c:v>
                </c:pt>
                <c:pt idx="164">
                  <c:v>1.84</c:v>
                </c:pt>
                <c:pt idx="165">
                  <c:v>2.2999999999999994</c:v>
                </c:pt>
                <c:pt idx="166">
                  <c:v>11.33</c:v>
                </c:pt>
                <c:pt idx="167">
                  <c:v>0.36</c:v>
                </c:pt>
                <c:pt idx="168">
                  <c:v>3.3600000000000003</c:v>
                </c:pt>
                <c:pt idx="169">
                  <c:v>5.0600000000000005</c:v>
                </c:pt>
                <c:pt idx="170">
                  <c:v>6.9799999999999995</c:v>
                </c:pt>
                <c:pt idx="171">
                  <c:v>2.9</c:v>
                </c:pt>
                <c:pt idx="172">
                  <c:v>1.1100000000000001</c:v>
                </c:pt>
                <c:pt idx="173">
                  <c:v>2.8300000000000005</c:v>
                </c:pt>
                <c:pt idx="174">
                  <c:v>4.3199999999999994</c:v>
                </c:pt>
                <c:pt idx="175">
                  <c:v>1.6600000000000001</c:v>
                </c:pt>
                <c:pt idx="176">
                  <c:v>0.02</c:v>
                </c:pt>
                <c:pt idx="177">
                  <c:v>3.3499999999999996</c:v>
                </c:pt>
                <c:pt idx="178">
                  <c:v>18.700000000000003</c:v>
                </c:pt>
                <c:pt idx="179">
                  <c:v>0.29000000000000004</c:v>
                </c:pt>
                <c:pt idx="180">
                  <c:v>6.12</c:v>
                </c:pt>
                <c:pt idx="181">
                  <c:v>6.8299999999999992</c:v>
                </c:pt>
                <c:pt idx="182">
                  <c:v>4.2100000000000009</c:v>
                </c:pt>
                <c:pt idx="183">
                  <c:v>3.7399999999999993</c:v>
                </c:pt>
                <c:pt idx="184">
                  <c:v>1.1099999999999999</c:v>
                </c:pt>
                <c:pt idx="185">
                  <c:v>3.0500000000000003</c:v>
                </c:pt>
                <c:pt idx="186">
                  <c:v>2.7699999999999996</c:v>
                </c:pt>
                <c:pt idx="187">
                  <c:v>2.56</c:v>
                </c:pt>
                <c:pt idx="188">
                  <c:v>0.98</c:v>
                </c:pt>
                <c:pt idx="189">
                  <c:v>1.1500000000000001</c:v>
                </c:pt>
                <c:pt idx="190">
                  <c:v>15.799999999999999</c:v>
                </c:pt>
                <c:pt idx="191">
                  <c:v>0.2</c:v>
                </c:pt>
                <c:pt idx="192">
                  <c:v>1.27</c:v>
                </c:pt>
                <c:pt idx="193">
                  <c:v>6.3599999999999994</c:v>
                </c:pt>
                <c:pt idx="194">
                  <c:v>3.7800000000000002</c:v>
                </c:pt>
                <c:pt idx="195">
                  <c:v>5.9899999999999993</c:v>
                </c:pt>
                <c:pt idx="196">
                  <c:v>1.07</c:v>
                </c:pt>
                <c:pt idx="197">
                  <c:v>2.73</c:v>
                </c:pt>
                <c:pt idx="198">
                  <c:v>1.26</c:v>
                </c:pt>
                <c:pt idx="199">
                  <c:v>3.5399999999999996</c:v>
                </c:pt>
                <c:pt idx="200">
                  <c:v>0.70000000000000007</c:v>
                </c:pt>
                <c:pt idx="201">
                  <c:v>4</c:v>
                </c:pt>
                <c:pt idx="202">
                  <c:v>9.5499999999999954</c:v>
                </c:pt>
                <c:pt idx="203">
                  <c:v>0.53</c:v>
                </c:pt>
                <c:pt idx="204">
                  <c:v>3.7699999999999996</c:v>
                </c:pt>
                <c:pt idx="205">
                  <c:v>3.9</c:v>
                </c:pt>
                <c:pt idx="206">
                  <c:v>2.8200000000000003</c:v>
                </c:pt>
                <c:pt idx="207">
                  <c:v>5.0999999999999988</c:v>
                </c:pt>
                <c:pt idx="208">
                  <c:v>3.23</c:v>
                </c:pt>
                <c:pt idx="209">
                  <c:v>3.1399999999999997</c:v>
                </c:pt>
                <c:pt idx="210">
                  <c:v>2.899999999999999</c:v>
                </c:pt>
                <c:pt idx="211">
                  <c:v>4.5200000000000005</c:v>
                </c:pt>
                <c:pt idx="212">
                  <c:v>0.16999999999999998</c:v>
                </c:pt>
                <c:pt idx="213">
                  <c:v>0.2</c:v>
                </c:pt>
                <c:pt idx="214">
                  <c:v>13.639999999999999</c:v>
                </c:pt>
                <c:pt idx="215">
                  <c:v>1.02</c:v>
                </c:pt>
                <c:pt idx="216">
                  <c:v>0.75</c:v>
                </c:pt>
                <c:pt idx="217">
                  <c:v>4.6899999999999995</c:v>
                </c:pt>
                <c:pt idx="218">
                  <c:v>2.4</c:v>
                </c:pt>
                <c:pt idx="219">
                  <c:v>4.1900000000000004</c:v>
                </c:pt>
                <c:pt idx="220">
                  <c:v>0.43</c:v>
                </c:pt>
                <c:pt idx="221">
                  <c:v>2.9499999999999997</c:v>
                </c:pt>
                <c:pt idx="222">
                  <c:v>3.58</c:v>
                </c:pt>
                <c:pt idx="223">
                  <c:v>2.2199999999999998</c:v>
                </c:pt>
                <c:pt idx="224">
                  <c:v>1.1399999999999999</c:v>
                </c:pt>
                <c:pt idx="225">
                  <c:v>2.8299999999999996</c:v>
                </c:pt>
                <c:pt idx="226">
                  <c:v>9.629999999999999</c:v>
                </c:pt>
                <c:pt idx="227">
                  <c:v>0.21000000000000002</c:v>
                </c:pt>
                <c:pt idx="228">
                  <c:v>1.46</c:v>
                </c:pt>
                <c:pt idx="229">
                  <c:v>4</c:v>
                </c:pt>
                <c:pt idx="230">
                  <c:v>1.5599999999999998</c:v>
                </c:pt>
                <c:pt idx="231">
                  <c:v>4.82</c:v>
                </c:pt>
                <c:pt idx="232">
                  <c:v>1.2300000000000002</c:v>
                </c:pt>
                <c:pt idx="233">
                  <c:v>1.3399999999999999</c:v>
                </c:pt>
                <c:pt idx="234">
                  <c:v>2.4300000000000002</c:v>
                </c:pt>
                <c:pt idx="235">
                  <c:v>6.1100000000000012</c:v>
                </c:pt>
                <c:pt idx="236">
                  <c:v>2.5499999999999989</c:v>
                </c:pt>
                <c:pt idx="237">
                  <c:v>1.9900000000000002</c:v>
                </c:pt>
                <c:pt idx="238">
                  <c:v>13.489999999999998</c:v>
                </c:pt>
                <c:pt idx="239">
                  <c:v>0.65</c:v>
                </c:pt>
                <c:pt idx="240">
                  <c:v>0.58000000000000007</c:v>
                </c:pt>
                <c:pt idx="241">
                  <c:v>4.42</c:v>
                </c:pt>
                <c:pt idx="242">
                  <c:v>2.04</c:v>
                </c:pt>
                <c:pt idx="243">
                  <c:v>6.3199999999999994</c:v>
                </c:pt>
                <c:pt idx="244">
                  <c:v>0.74</c:v>
                </c:pt>
                <c:pt idx="245">
                  <c:v>3.07</c:v>
                </c:pt>
                <c:pt idx="246">
                  <c:v>7.9599999999999973</c:v>
                </c:pt>
                <c:pt idx="247">
                  <c:v>1.1200000000000001</c:v>
                </c:pt>
                <c:pt idx="248">
                  <c:v>6.21</c:v>
                </c:pt>
                <c:pt idx="249">
                  <c:v>4.379999999999999</c:v>
                </c:pt>
                <c:pt idx="250">
                  <c:v>9.2199999999999989</c:v>
                </c:pt>
                <c:pt idx="251">
                  <c:v>1.32</c:v>
                </c:pt>
                <c:pt idx="252">
                  <c:v>9.02</c:v>
                </c:pt>
                <c:pt idx="253">
                  <c:v>3.54</c:v>
                </c:pt>
                <c:pt idx="254">
                  <c:v>1.3800000000000001</c:v>
                </c:pt>
                <c:pt idx="255">
                  <c:v>5.769999999999996</c:v>
                </c:pt>
                <c:pt idx="256">
                  <c:v>2.6199999999999983</c:v>
                </c:pt>
                <c:pt idx="257">
                  <c:v>2.8199999999999985</c:v>
                </c:pt>
                <c:pt idx="258">
                  <c:v>15.739999999999998</c:v>
                </c:pt>
                <c:pt idx="259">
                  <c:v>9.2099999999999991</c:v>
                </c:pt>
                <c:pt idx="260">
                  <c:v>3.3999999999999995</c:v>
                </c:pt>
                <c:pt idx="261">
                  <c:v>0.87</c:v>
                </c:pt>
                <c:pt idx="262">
                  <c:v>19.830000000000016</c:v>
                </c:pt>
                <c:pt idx="263">
                  <c:v>1.8900000000000003</c:v>
                </c:pt>
                <c:pt idx="264">
                  <c:v>2.3799999999999994</c:v>
                </c:pt>
                <c:pt idx="265">
                  <c:v>8.6899999999999942</c:v>
                </c:pt>
                <c:pt idx="266">
                  <c:v>0.51</c:v>
                </c:pt>
                <c:pt idx="267">
                  <c:v>6.1299999999999972</c:v>
                </c:pt>
                <c:pt idx="268">
                  <c:v>3.5499999999999967</c:v>
                </c:pt>
                <c:pt idx="269">
                  <c:v>2.7299999999999995</c:v>
                </c:pt>
                <c:pt idx="270">
                  <c:v>11.459999999999987</c:v>
                </c:pt>
                <c:pt idx="271">
                  <c:v>2.9799999999999995</c:v>
                </c:pt>
                <c:pt idx="272">
                  <c:v>3.0599999999999996</c:v>
                </c:pt>
                <c:pt idx="273">
                  <c:v>0.94000000000000017</c:v>
                </c:pt>
                <c:pt idx="274">
                  <c:v>12.429999999999994</c:v>
                </c:pt>
                <c:pt idx="275">
                  <c:v>1.5300000000000007</c:v>
                </c:pt>
                <c:pt idx="276">
                  <c:v>3.0199999999999991</c:v>
                </c:pt>
                <c:pt idx="277">
                  <c:v>9.589999999999991</c:v>
                </c:pt>
                <c:pt idx="278">
                  <c:v>2.8699999999999983</c:v>
                </c:pt>
                <c:pt idx="279">
                  <c:v>5.9999999999999956</c:v>
                </c:pt>
                <c:pt idx="280">
                  <c:v>4.3399999999999892</c:v>
                </c:pt>
                <c:pt idx="281">
                  <c:v>6.1499999999999968</c:v>
                </c:pt>
                <c:pt idx="282">
                  <c:v>7.2399999999999931</c:v>
                </c:pt>
                <c:pt idx="283">
                  <c:v>2.359999999999999</c:v>
                </c:pt>
                <c:pt idx="284">
                  <c:v>0.91999999999999993</c:v>
                </c:pt>
                <c:pt idx="285">
                  <c:v>4.2099999999999982</c:v>
                </c:pt>
                <c:pt idx="286">
                  <c:v>17.510000000000005</c:v>
                </c:pt>
                <c:pt idx="287">
                  <c:v>0.77000000000000024</c:v>
                </c:pt>
                <c:pt idx="288">
                  <c:v>3.6599999999999975</c:v>
                </c:pt>
                <c:pt idx="289">
                  <c:v>5.3699999999999966</c:v>
                </c:pt>
                <c:pt idx="290">
                  <c:v>1.7300000000000002</c:v>
                </c:pt>
                <c:pt idx="291">
                  <c:v>11.959999999999988</c:v>
                </c:pt>
                <c:pt idx="292">
                  <c:v>3.3499999999999943</c:v>
                </c:pt>
                <c:pt idx="293">
                  <c:v>3.0199999999999991</c:v>
                </c:pt>
                <c:pt idx="294">
                  <c:v>5.799999999999998</c:v>
                </c:pt>
                <c:pt idx="295">
                  <c:v>4.84</c:v>
                </c:pt>
                <c:pt idx="296">
                  <c:v>1.6500000000000004</c:v>
                </c:pt>
                <c:pt idx="297">
                  <c:v>0.5</c:v>
                </c:pt>
                <c:pt idx="298">
                  <c:v>17.070000000000007</c:v>
                </c:pt>
                <c:pt idx="299">
                  <c:v>1.1200000000000003</c:v>
                </c:pt>
                <c:pt idx="300">
                  <c:v>0.95000000000000018</c:v>
                </c:pt>
                <c:pt idx="301">
                  <c:v>9.8099999999999952</c:v>
                </c:pt>
                <c:pt idx="302">
                  <c:v>1.8200000000000005</c:v>
                </c:pt>
                <c:pt idx="303">
                  <c:v>8.5799999999999965</c:v>
                </c:pt>
                <c:pt idx="304">
                  <c:v>3.5999999999999952</c:v>
                </c:pt>
                <c:pt idx="305">
                  <c:v>1.5200000000000005</c:v>
                </c:pt>
                <c:pt idx="306">
                  <c:v>6.6899999999999942</c:v>
                </c:pt>
                <c:pt idx="307">
                  <c:v>3.6799999999999988</c:v>
                </c:pt>
                <c:pt idx="308">
                  <c:v>0.49</c:v>
                </c:pt>
                <c:pt idx="309">
                  <c:v>1.04</c:v>
                </c:pt>
                <c:pt idx="310">
                  <c:v>23.669999999999995</c:v>
                </c:pt>
                <c:pt idx="311">
                  <c:v>2.1200000000000006</c:v>
                </c:pt>
                <c:pt idx="312">
                  <c:v>1.6600000000000004</c:v>
                </c:pt>
                <c:pt idx="313">
                  <c:v>4.419999999999999</c:v>
                </c:pt>
                <c:pt idx="314">
                  <c:v>2.0199999999999996</c:v>
                </c:pt>
                <c:pt idx="315">
                  <c:v>10.819999999999995</c:v>
                </c:pt>
                <c:pt idx="316">
                  <c:v>3.8299999999999965</c:v>
                </c:pt>
                <c:pt idx="317">
                  <c:v>2.94</c:v>
                </c:pt>
                <c:pt idx="318">
                  <c:v>4.7399999999999975</c:v>
                </c:pt>
                <c:pt idx="319">
                  <c:v>3.4899999999999993</c:v>
                </c:pt>
                <c:pt idx="320">
                  <c:v>0.77</c:v>
                </c:pt>
                <c:pt idx="321">
                  <c:v>3.1199999999999988</c:v>
                </c:pt>
                <c:pt idx="322">
                  <c:v>14.429999999999989</c:v>
                </c:pt>
                <c:pt idx="323">
                  <c:v>2.6899999999999986</c:v>
                </c:pt>
                <c:pt idx="324">
                  <c:v>1.2300000000000002</c:v>
                </c:pt>
                <c:pt idx="325">
                  <c:v>3.0799999999999996</c:v>
                </c:pt>
                <c:pt idx="326">
                  <c:v>1.9000000000000008</c:v>
                </c:pt>
                <c:pt idx="327">
                  <c:v>12.299999999999971</c:v>
                </c:pt>
                <c:pt idx="328">
                  <c:v>2.4199999999999982</c:v>
                </c:pt>
                <c:pt idx="329">
                  <c:v>1.7900000000000005</c:v>
                </c:pt>
                <c:pt idx="330">
                  <c:v>3.6599999999999997</c:v>
                </c:pt>
                <c:pt idx="331">
                  <c:v>3.8400000000000003</c:v>
                </c:pt>
                <c:pt idx="332">
                  <c:v>0.96</c:v>
                </c:pt>
                <c:pt idx="333">
                  <c:v>0.19999999999999998</c:v>
                </c:pt>
                <c:pt idx="334">
                  <c:v>14.389999999999995</c:v>
                </c:pt>
                <c:pt idx="335">
                  <c:v>2.6199999999999992</c:v>
                </c:pt>
                <c:pt idx="336">
                  <c:v>5.8599999999999994</c:v>
                </c:pt>
                <c:pt idx="337">
                  <c:v>2.59</c:v>
                </c:pt>
                <c:pt idx="338">
                  <c:v>1.1100000000000001</c:v>
                </c:pt>
                <c:pt idx="339">
                  <c:v>10.879999999999994</c:v>
                </c:pt>
                <c:pt idx="340">
                  <c:v>2.219999999999998</c:v>
                </c:pt>
                <c:pt idx="341">
                  <c:v>1.2800000000000002</c:v>
                </c:pt>
                <c:pt idx="342">
                  <c:v>3.5799999999999992</c:v>
                </c:pt>
                <c:pt idx="343">
                  <c:v>2.0799999999999996</c:v>
                </c:pt>
                <c:pt idx="344">
                  <c:v>0.25</c:v>
                </c:pt>
                <c:pt idx="345">
                  <c:v>0.54</c:v>
                </c:pt>
                <c:pt idx="346">
                  <c:v>19.86</c:v>
                </c:pt>
                <c:pt idx="347">
                  <c:v>1.7300000000000004</c:v>
                </c:pt>
                <c:pt idx="348">
                  <c:v>2.1999999999999993</c:v>
                </c:pt>
                <c:pt idx="349">
                  <c:v>2.15</c:v>
                </c:pt>
                <c:pt idx="350">
                  <c:v>0.82000000000000006</c:v>
                </c:pt>
                <c:pt idx="351">
                  <c:v>6.4999999999999938</c:v>
                </c:pt>
                <c:pt idx="352">
                  <c:v>1.3600000000000008</c:v>
                </c:pt>
                <c:pt idx="353">
                  <c:v>4.8</c:v>
                </c:pt>
                <c:pt idx="354">
                  <c:v>2.3599999999999985</c:v>
                </c:pt>
                <c:pt idx="355">
                  <c:v>1.26</c:v>
                </c:pt>
                <c:pt idx="356">
                  <c:v>0.41</c:v>
                </c:pt>
                <c:pt idx="357">
                  <c:v>1.4600000000000002</c:v>
                </c:pt>
                <c:pt idx="358">
                  <c:v>17.709999999999997</c:v>
                </c:pt>
                <c:pt idx="359">
                  <c:v>1.08</c:v>
                </c:pt>
                <c:pt idx="360">
                  <c:v>0.37</c:v>
                </c:pt>
                <c:pt idx="361">
                  <c:v>1.6000000000000008</c:v>
                </c:pt>
                <c:pt idx="362">
                  <c:v>0.55000000000000004</c:v>
                </c:pt>
                <c:pt idx="363">
                  <c:v>15.849999999999977</c:v>
                </c:pt>
                <c:pt idx="364">
                  <c:v>1.0400000000000005</c:v>
                </c:pt>
                <c:pt idx="365">
                  <c:v>0.79000000000000026</c:v>
                </c:pt>
                <c:pt idx="366">
                  <c:v>2.0999999999999996</c:v>
                </c:pt>
                <c:pt idx="367">
                  <c:v>1.2900000000000003</c:v>
                </c:pt>
                <c:pt idx="368">
                  <c:v>0.52</c:v>
                </c:pt>
                <c:pt idx="369">
                  <c:v>0.28000000000000003</c:v>
                </c:pt>
                <c:pt idx="370">
                  <c:v>6.7099999999999982</c:v>
                </c:pt>
                <c:pt idx="371">
                  <c:v>2.6899999999999991</c:v>
                </c:pt>
                <c:pt idx="372">
                  <c:v>1.58</c:v>
                </c:pt>
                <c:pt idx="373">
                  <c:v>0.72000000000000008</c:v>
                </c:pt>
                <c:pt idx="374">
                  <c:v>0.15</c:v>
                </c:pt>
                <c:pt idx="375">
                  <c:v>5.789999999999992</c:v>
                </c:pt>
                <c:pt idx="376">
                  <c:v>0.97000000000000042</c:v>
                </c:pt>
                <c:pt idx="377">
                  <c:v>0.64000000000000012</c:v>
                </c:pt>
                <c:pt idx="378">
                  <c:v>0.81000000000000028</c:v>
                </c:pt>
                <c:pt idx="379">
                  <c:v>0.11</c:v>
                </c:pt>
                <c:pt idx="380">
                  <c:v>0.01</c:v>
                </c:pt>
                <c:pt idx="381">
                  <c:v>3.629999999999999</c:v>
                </c:pt>
                <c:pt idx="382">
                  <c:v>0.6100000000000001</c:v>
                </c:pt>
                <c:pt idx="383">
                  <c:v>0.30000000000000004</c:v>
                </c:pt>
                <c:pt idx="384">
                  <c:v>0.78000000000000014</c:v>
                </c:pt>
                <c:pt idx="385">
                  <c:v>0.05</c:v>
                </c:pt>
                <c:pt idx="386">
                  <c:v>0.01</c:v>
                </c:pt>
                <c:pt idx="387">
                  <c:v>0.04</c:v>
                </c:pt>
                <c:pt idx="388">
                  <c:v>0</c:v>
                </c:pt>
                <c:pt idx="389">
                  <c:v>1.2900000000000003</c:v>
                </c:pt>
                <c:pt idx="390">
                  <c:v>0.06</c:v>
                </c:pt>
                <c:pt idx="391">
                  <c:v>0.2</c:v>
                </c:pt>
                <c:pt idx="392">
                  <c:v>1.0900000000000001</c:v>
                </c:pt>
                <c:pt idx="393">
                  <c:v>0.12</c:v>
                </c:pt>
                <c:pt idx="394">
                  <c:v>0.63</c:v>
                </c:pt>
                <c:pt idx="395">
                  <c:v>0.08</c:v>
                </c:pt>
                <c:pt idx="396">
                  <c:v>2.02</c:v>
                </c:pt>
                <c:pt idx="397">
                  <c:v>0.1</c:v>
                </c:pt>
                <c:pt idx="398">
                  <c:v>0.16</c:v>
                </c:pt>
                <c:pt idx="399">
                  <c:v>0.61</c:v>
                </c:pt>
                <c:pt idx="40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2-4EDF-96A9-23F09F33A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587072"/>
        <c:axId val="1241940272"/>
      </c:barChart>
      <c:catAx>
        <c:axId val="133058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40272"/>
        <c:crosses val="autoZero"/>
        <c:auto val="1"/>
        <c:lblAlgn val="ctr"/>
        <c:lblOffset val="100"/>
        <c:noMultiLvlLbl val="0"/>
      </c:catAx>
      <c:valAx>
        <c:axId val="124194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58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vgsales!$G$1</c:f>
              <c:strCache>
                <c:ptCount val="1"/>
                <c:pt idx="0">
                  <c:v>NA_Sales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vgsales!$G$2:$G$1414</c:f>
              <c:numCache>
                <c:formatCode>General</c:formatCode>
                <c:ptCount val="1413"/>
                <c:pt idx="0">
                  <c:v>41.49</c:v>
                </c:pt>
                <c:pt idx="1">
                  <c:v>29.08</c:v>
                </c:pt>
                <c:pt idx="2">
                  <c:v>15.85</c:v>
                </c:pt>
                <c:pt idx="3">
                  <c:v>15.75</c:v>
                </c:pt>
                <c:pt idx="4">
                  <c:v>11.27</c:v>
                </c:pt>
                <c:pt idx="5">
                  <c:v>23.2</c:v>
                </c:pt>
                <c:pt idx="6">
                  <c:v>11.38</c:v>
                </c:pt>
                <c:pt idx="7">
                  <c:v>14.03</c:v>
                </c:pt>
                <c:pt idx="8">
                  <c:v>14.59</c:v>
                </c:pt>
                <c:pt idx="9">
                  <c:v>26.93</c:v>
                </c:pt>
                <c:pt idx="10">
                  <c:v>9.07</c:v>
                </c:pt>
                <c:pt idx="11">
                  <c:v>9.81</c:v>
                </c:pt>
                <c:pt idx="12">
                  <c:v>9</c:v>
                </c:pt>
                <c:pt idx="13">
                  <c:v>8.94</c:v>
                </c:pt>
                <c:pt idx="14">
                  <c:v>9.09</c:v>
                </c:pt>
                <c:pt idx="15">
                  <c:v>14.97</c:v>
                </c:pt>
                <c:pt idx="16">
                  <c:v>7.01</c:v>
                </c:pt>
                <c:pt idx="17">
                  <c:v>9.43</c:v>
                </c:pt>
                <c:pt idx="18">
                  <c:v>12.78</c:v>
                </c:pt>
                <c:pt idx="19">
                  <c:v>4.75</c:v>
                </c:pt>
                <c:pt idx="20">
                  <c:v>6.42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9.6300000000000008</c:v>
                </c:pt>
                <c:pt idx="24">
                  <c:v>8.41</c:v>
                </c:pt>
                <c:pt idx="25">
                  <c:v>6.06</c:v>
                </c:pt>
                <c:pt idx="26">
                  <c:v>5.57</c:v>
                </c:pt>
                <c:pt idx="27">
                  <c:v>3.44</c:v>
                </c:pt>
                <c:pt idx="28">
                  <c:v>6.85</c:v>
                </c:pt>
                <c:pt idx="29">
                  <c:v>9.0299999999999994</c:v>
                </c:pt>
                <c:pt idx="30">
                  <c:v>5.89</c:v>
                </c:pt>
                <c:pt idx="31">
                  <c:v>9.67</c:v>
                </c:pt>
                <c:pt idx="32">
                  <c:v>5.17</c:v>
                </c:pt>
                <c:pt idx="33">
                  <c:v>5.77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6.75</c:v>
                </c:pt>
                <c:pt idx="40">
                  <c:v>5.98</c:v>
                </c:pt>
                <c:pt idx="41">
                  <c:v>2.5499999999999998</c:v>
                </c:pt>
                <c:pt idx="42">
                  <c:v>4.74</c:v>
                </c:pt>
                <c:pt idx="43">
                  <c:v>7.97</c:v>
                </c:pt>
                <c:pt idx="44">
                  <c:v>3.8</c:v>
                </c:pt>
                <c:pt idx="45">
                  <c:v>4.4000000000000004</c:v>
                </c:pt>
                <c:pt idx="46">
                  <c:v>6.91</c:v>
                </c:pt>
                <c:pt idx="47">
                  <c:v>3.01</c:v>
                </c:pt>
                <c:pt idx="48">
                  <c:v>6.16</c:v>
                </c:pt>
                <c:pt idx="49">
                  <c:v>4.2300000000000004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4.76</c:v>
                </c:pt>
                <c:pt idx="57">
                  <c:v>5.99</c:v>
                </c:pt>
                <c:pt idx="58">
                  <c:v>4.34</c:v>
                </c:pt>
                <c:pt idx="59">
                  <c:v>5.08</c:v>
                </c:pt>
                <c:pt idx="60">
                  <c:v>6.05</c:v>
                </c:pt>
                <c:pt idx="61">
                  <c:v>6.72</c:v>
                </c:pt>
                <c:pt idx="62">
                  <c:v>7.03</c:v>
                </c:pt>
                <c:pt idx="63">
                  <c:v>5.55</c:v>
                </c:pt>
                <c:pt idx="64">
                  <c:v>3.66</c:v>
                </c:pt>
                <c:pt idx="65">
                  <c:v>6.63</c:v>
                </c:pt>
                <c:pt idx="66">
                  <c:v>3.01</c:v>
                </c:pt>
                <c:pt idx="67">
                  <c:v>4.09</c:v>
                </c:pt>
                <c:pt idx="68">
                  <c:v>5.84</c:v>
                </c:pt>
                <c:pt idx="69">
                  <c:v>3.88</c:v>
                </c:pt>
                <c:pt idx="70">
                  <c:v>5.91</c:v>
                </c:pt>
                <c:pt idx="71">
                  <c:v>4.3600000000000003</c:v>
                </c:pt>
                <c:pt idx="72">
                  <c:v>5.58</c:v>
                </c:pt>
                <c:pt idx="73">
                  <c:v>2.0099999999999998</c:v>
                </c:pt>
                <c:pt idx="74">
                  <c:v>4.46</c:v>
                </c:pt>
                <c:pt idx="75">
                  <c:v>5.03</c:v>
                </c:pt>
                <c:pt idx="76">
                  <c:v>3.54</c:v>
                </c:pt>
                <c:pt idx="77">
                  <c:v>1.1100000000000001</c:v>
                </c:pt>
                <c:pt idx="78">
                  <c:v>1.79</c:v>
                </c:pt>
                <c:pt idx="79">
                  <c:v>6.82</c:v>
                </c:pt>
                <c:pt idx="80">
                  <c:v>3.81</c:v>
                </c:pt>
                <c:pt idx="81">
                  <c:v>2.91</c:v>
                </c:pt>
                <c:pt idx="82">
                  <c:v>1.06</c:v>
                </c:pt>
                <c:pt idx="83">
                  <c:v>0.98</c:v>
                </c:pt>
                <c:pt idx="84">
                  <c:v>5.8</c:v>
                </c:pt>
                <c:pt idx="85">
                  <c:v>2.58</c:v>
                </c:pt>
                <c:pt idx="86">
                  <c:v>2.91</c:v>
                </c:pt>
                <c:pt idx="87">
                  <c:v>2.2799999999999998</c:v>
                </c:pt>
                <c:pt idx="88">
                  <c:v>2.82</c:v>
                </c:pt>
                <c:pt idx="89">
                  <c:v>7.28</c:v>
                </c:pt>
                <c:pt idx="90">
                  <c:v>2.9</c:v>
                </c:pt>
                <c:pt idx="91">
                  <c:v>3.66</c:v>
                </c:pt>
                <c:pt idx="92">
                  <c:v>2.93</c:v>
                </c:pt>
                <c:pt idx="93">
                  <c:v>2.8</c:v>
                </c:pt>
                <c:pt idx="94">
                  <c:v>4.0999999999999996</c:v>
                </c:pt>
                <c:pt idx="95">
                  <c:v>3.78</c:v>
                </c:pt>
                <c:pt idx="96">
                  <c:v>5.39</c:v>
                </c:pt>
                <c:pt idx="97">
                  <c:v>3.24</c:v>
                </c:pt>
                <c:pt idx="98">
                  <c:v>4.79</c:v>
                </c:pt>
                <c:pt idx="99">
                  <c:v>4.46</c:v>
                </c:pt>
                <c:pt idx="100">
                  <c:v>3.83</c:v>
                </c:pt>
                <c:pt idx="101">
                  <c:v>4.5199999999999996</c:v>
                </c:pt>
                <c:pt idx="102">
                  <c:v>3.51</c:v>
                </c:pt>
                <c:pt idx="103">
                  <c:v>2.85</c:v>
                </c:pt>
                <c:pt idx="104">
                  <c:v>3.27</c:v>
                </c:pt>
                <c:pt idx="105">
                  <c:v>3.27</c:v>
                </c:pt>
                <c:pt idx="106">
                  <c:v>3.68</c:v>
                </c:pt>
                <c:pt idx="107">
                  <c:v>4.41</c:v>
                </c:pt>
                <c:pt idx="108">
                  <c:v>3.13</c:v>
                </c:pt>
                <c:pt idx="109">
                  <c:v>2.4700000000000002</c:v>
                </c:pt>
                <c:pt idx="110">
                  <c:v>4.12</c:v>
                </c:pt>
                <c:pt idx="111">
                  <c:v>4.1399999999999997</c:v>
                </c:pt>
                <c:pt idx="112">
                  <c:v>0.78</c:v>
                </c:pt>
                <c:pt idx="113">
                  <c:v>2.71</c:v>
                </c:pt>
                <c:pt idx="114">
                  <c:v>2.93</c:v>
                </c:pt>
                <c:pt idx="115">
                  <c:v>2.77</c:v>
                </c:pt>
                <c:pt idx="116">
                  <c:v>3.23</c:v>
                </c:pt>
                <c:pt idx="117">
                  <c:v>3.5</c:v>
                </c:pt>
                <c:pt idx="118">
                  <c:v>4.1500000000000004</c:v>
                </c:pt>
                <c:pt idx="119">
                  <c:v>3.27</c:v>
                </c:pt>
                <c:pt idx="120">
                  <c:v>3.1</c:v>
                </c:pt>
                <c:pt idx="121">
                  <c:v>0.84</c:v>
                </c:pt>
                <c:pt idx="122">
                  <c:v>1.67</c:v>
                </c:pt>
                <c:pt idx="123">
                  <c:v>2.79</c:v>
                </c:pt>
                <c:pt idx="124">
                  <c:v>0.79</c:v>
                </c:pt>
                <c:pt idx="125">
                  <c:v>3.25</c:v>
                </c:pt>
                <c:pt idx="126">
                  <c:v>2.5499999999999998</c:v>
                </c:pt>
                <c:pt idx="127">
                  <c:v>3.74</c:v>
                </c:pt>
                <c:pt idx="128">
                  <c:v>2.64</c:v>
                </c:pt>
                <c:pt idx="129">
                  <c:v>4.9800000000000004</c:v>
                </c:pt>
                <c:pt idx="130">
                  <c:v>2.57</c:v>
                </c:pt>
                <c:pt idx="131">
                  <c:v>3.64</c:v>
                </c:pt>
                <c:pt idx="132">
                  <c:v>2.5499999999999998</c:v>
                </c:pt>
                <c:pt idx="133">
                  <c:v>4.34</c:v>
                </c:pt>
                <c:pt idx="134">
                  <c:v>3.7</c:v>
                </c:pt>
                <c:pt idx="135">
                  <c:v>4.01</c:v>
                </c:pt>
                <c:pt idx="136">
                  <c:v>2.4700000000000002</c:v>
                </c:pt>
                <c:pt idx="137">
                  <c:v>7.0000000000000007E-2</c:v>
                </c:pt>
                <c:pt idx="138">
                  <c:v>3.11</c:v>
                </c:pt>
                <c:pt idx="139">
                  <c:v>3.92</c:v>
                </c:pt>
                <c:pt idx="140">
                  <c:v>4.05</c:v>
                </c:pt>
                <c:pt idx="141">
                  <c:v>3.54</c:v>
                </c:pt>
                <c:pt idx="142">
                  <c:v>2.4500000000000002</c:v>
                </c:pt>
                <c:pt idx="143">
                  <c:v>4.47</c:v>
                </c:pt>
                <c:pt idx="144">
                  <c:v>2.63</c:v>
                </c:pt>
                <c:pt idx="145">
                  <c:v>3.18</c:v>
                </c:pt>
                <c:pt idx="146">
                  <c:v>2.41</c:v>
                </c:pt>
                <c:pt idx="147">
                  <c:v>1.88</c:v>
                </c:pt>
                <c:pt idx="148">
                  <c:v>2.8</c:v>
                </c:pt>
                <c:pt idx="149">
                  <c:v>0.66</c:v>
                </c:pt>
                <c:pt idx="150">
                  <c:v>3.66</c:v>
                </c:pt>
                <c:pt idx="151">
                  <c:v>1.88</c:v>
                </c:pt>
                <c:pt idx="152">
                  <c:v>2.2599999999999998</c:v>
                </c:pt>
                <c:pt idx="153">
                  <c:v>3.13</c:v>
                </c:pt>
                <c:pt idx="154">
                  <c:v>2.4900000000000002</c:v>
                </c:pt>
                <c:pt idx="155">
                  <c:v>2.97</c:v>
                </c:pt>
                <c:pt idx="156">
                  <c:v>2.54</c:v>
                </c:pt>
                <c:pt idx="157">
                  <c:v>2.95</c:v>
                </c:pt>
                <c:pt idx="158">
                  <c:v>3.28</c:v>
                </c:pt>
                <c:pt idx="159">
                  <c:v>2.7</c:v>
                </c:pt>
                <c:pt idx="160">
                  <c:v>2.99</c:v>
                </c:pt>
                <c:pt idx="161">
                  <c:v>0.47</c:v>
                </c:pt>
                <c:pt idx="162">
                  <c:v>3.14</c:v>
                </c:pt>
                <c:pt idx="163">
                  <c:v>2.62</c:v>
                </c:pt>
                <c:pt idx="164">
                  <c:v>3.21</c:v>
                </c:pt>
                <c:pt idx="165">
                  <c:v>3.18</c:v>
                </c:pt>
                <c:pt idx="166">
                  <c:v>2.72</c:v>
                </c:pt>
                <c:pt idx="167">
                  <c:v>2.0699999999999998</c:v>
                </c:pt>
                <c:pt idx="168">
                  <c:v>1.97</c:v>
                </c:pt>
                <c:pt idx="169">
                  <c:v>1.74</c:v>
                </c:pt>
                <c:pt idx="170">
                  <c:v>2.1800000000000002</c:v>
                </c:pt>
                <c:pt idx="171">
                  <c:v>3.02</c:v>
                </c:pt>
                <c:pt idx="172">
                  <c:v>3.13</c:v>
                </c:pt>
                <c:pt idx="173">
                  <c:v>1.62</c:v>
                </c:pt>
                <c:pt idx="174">
                  <c:v>1.92</c:v>
                </c:pt>
                <c:pt idx="175">
                  <c:v>3.33</c:v>
                </c:pt>
                <c:pt idx="176">
                  <c:v>3.1</c:v>
                </c:pt>
                <c:pt idx="177">
                  <c:v>1.22</c:v>
                </c:pt>
                <c:pt idx="178">
                  <c:v>2.2999999999999998</c:v>
                </c:pt>
                <c:pt idx="179">
                  <c:v>4.26</c:v>
                </c:pt>
                <c:pt idx="180">
                  <c:v>0.65</c:v>
                </c:pt>
                <c:pt idx="181">
                  <c:v>2.4300000000000002</c:v>
                </c:pt>
                <c:pt idx="182">
                  <c:v>2.93</c:v>
                </c:pt>
                <c:pt idx="183">
                  <c:v>2.3199999999999998</c:v>
                </c:pt>
                <c:pt idx="184">
                  <c:v>2.4900000000000002</c:v>
                </c:pt>
                <c:pt idx="185">
                  <c:v>1.08</c:v>
                </c:pt>
                <c:pt idx="186">
                  <c:v>1.9</c:v>
                </c:pt>
                <c:pt idx="187">
                  <c:v>2.1</c:v>
                </c:pt>
                <c:pt idx="188">
                  <c:v>0.96</c:v>
                </c:pt>
                <c:pt idx="189">
                  <c:v>1.64</c:v>
                </c:pt>
                <c:pt idx="190">
                  <c:v>1.98</c:v>
                </c:pt>
                <c:pt idx="191">
                  <c:v>2.71</c:v>
                </c:pt>
                <c:pt idx="192">
                  <c:v>3.59</c:v>
                </c:pt>
                <c:pt idx="193">
                  <c:v>3.21</c:v>
                </c:pt>
                <c:pt idx="194">
                  <c:v>3.22</c:v>
                </c:pt>
                <c:pt idx="195">
                  <c:v>3.81</c:v>
                </c:pt>
                <c:pt idx="196">
                  <c:v>1.96</c:v>
                </c:pt>
                <c:pt idx="197">
                  <c:v>2.66</c:v>
                </c:pt>
                <c:pt idx="198">
                  <c:v>1.7</c:v>
                </c:pt>
                <c:pt idx="199">
                  <c:v>0.6</c:v>
                </c:pt>
                <c:pt idx="200">
                  <c:v>3.4</c:v>
                </c:pt>
                <c:pt idx="201">
                  <c:v>2.0499999999999998</c:v>
                </c:pt>
                <c:pt idx="202">
                  <c:v>3.42</c:v>
                </c:pt>
                <c:pt idx="203">
                  <c:v>2.59</c:v>
                </c:pt>
                <c:pt idx="204">
                  <c:v>2.79</c:v>
                </c:pt>
                <c:pt idx="205">
                  <c:v>3.36</c:v>
                </c:pt>
                <c:pt idx="206">
                  <c:v>3.06</c:v>
                </c:pt>
                <c:pt idx="207">
                  <c:v>3.49</c:v>
                </c:pt>
                <c:pt idx="208">
                  <c:v>3.39</c:v>
                </c:pt>
                <c:pt idx="209">
                  <c:v>1.85</c:v>
                </c:pt>
                <c:pt idx="210">
                  <c:v>2.31</c:v>
                </c:pt>
                <c:pt idx="211">
                  <c:v>3.98</c:v>
                </c:pt>
                <c:pt idx="212">
                  <c:v>2.89</c:v>
                </c:pt>
                <c:pt idx="213">
                  <c:v>2.91</c:v>
                </c:pt>
                <c:pt idx="214">
                  <c:v>0</c:v>
                </c:pt>
                <c:pt idx="215">
                  <c:v>2.62</c:v>
                </c:pt>
                <c:pt idx="216">
                  <c:v>2.74</c:v>
                </c:pt>
                <c:pt idx="217">
                  <c:v>2.56</c:v>
                </c:pt>
                <c:pt idx="218">
                  <c:v>1.91</c:v>
                </c:pt>
                <c:pt idx="219">
                  <c:v>0.56999999999999995</c:v>
                </c:pt>
                <c:pt idx="220">
                  <c:v>2.57</c:v>
                </c:pt>
                <c:pt idx="221">
                  <c:v>0.28000000000000003</c:v>
                </c:pt>
                <c:pt idx="222">
                  <c:v>2.99</c:v>
                </c:pt>
                <c:pt idx="223">
                  <c:v>2.36</c:v>
                </c:pt>
                <c:pt idx="224">
                  <c:v>1.73</c:v>
                </c:pt>
                <c:pt idx="225">
                  <c:v>3.05</c:v>
                </c:pt>
                <c:pt idx="226">
                  <c:v>1.87</c:v>
                </c:pt>
                <c:pt idx="227">
                  <c:v>1.94</c:v>
                </c:pt>
                <c:pt idx="228">
                  <c:v>2.08</c:v>
                </c:pt>
                <c:pt idx="229">
                  <c:v>2.29</c:v>
                </c:pt>
                <c:pt idx="230">
                  <c:v>3.06</c:v>
                </c:pt>
                <c:pt idx="231">
                  <c:v>2.42</c:v>
                </c:pt>
                <c:pt idx="232">
                  <c:v>2.6</c:v>
                </c:pt>
                <c:pt idx="233">
                  <c:v>1.89</c:v>
                </c:pt>
                <c:pt idx="234">
                  <c:v>1.78</c:v>
                </c:pt>
                <c:pt idx="235">
                  <c:v>1.55</c:v>
                </c:pt>
                <c:pt idx="236">
                  <c:v>1.78</c:v>
                </c:pt>
                <c:pt idx="237">
                  <c:v>3.19</c:v>
                </c:pt>
                <c:pt idx="238">
                  <c:v>4.18</c:v>
                </c:pt>
                <c:pt idx="239">
                  <c:v>4.21</c:v>
                </c:pt>
                <c:pt idx="240">
                  <c:v>3.63</c:v>
                </c:pt>
                <c:pt idx="241">
                  <c:v>2.71</c:v>
                </c:pt>
                <c:pt idx="242">
                  <c:v>0.2</c:v>
                </c:pt>
                <c:pt idx="243">
                  <c:v>1.96</c:v>
                </c:pt>
                <c:pt idx="244">
                  <c:v>1.54</c:v>
                </c:pt>
                <c:pt idx="245">
                  <c:v>2.71</c:v>
                </c:pt>
                <c:pt idx="246">
                  <c:v>2.5499999999999998</c:v>
                </c:pt>
                <c:pt idx="247">
                  <c:v>2.67</c:v>
                </c:pt>
                <c:pt idx="248">
                  <c:v>2.66</c:v>
                </c:pt>
                <c:pt idx="249">
                  <c:v>0.1</c:v>
                </c:pt>
                <c:pt idx="250">
                  <c:v>2.82</c:v>
                </c:pt>
                <c:pt idx="251">
                  <c:v>2.19</c:v>
                </c:pt>
                <c:pt idx="252">
                  <c:v>2.0299999999999998</c:v>
                </c:pt>
                <c:pt idx="253">
                  <c:v>1.73</c:v>
                </c:pt>
                <c:pt idx="254">
                  <c:v>3.03</c:v>
                </c:pt>
                <c:pt idx="255">
                  <c:v>2.2000000000000002</c:v>
                </c:pt>
                <c:pt idx="256">
                  <c:v>0.92</c:v>
                </c:pt>
                <c:pt idx="257">
                  <c:v>2.75</c:v>
                </c:pt>
                <c:pt idx="258">
                  <c:v>4</c:v>
                </c:pt>
                <c:pt idx="259">
                  <c:v>2.5099999999999998</c:v>
                </c:pt>
                <c:pt idx="260">
                  <c:v>2.64</c:v>
                </c:pt>
                <c:pt idx="261">
                  <c:v>2.11</c:v>
                </c:pt>
                <c:pt idx="262">
                  <c:v>2.23</c:v>
                </c:pt>
                <c:pt idx="263">
                  <c:v>1.41</c:v>
                </c:pt>
                <c:pt idx="264">
                  <c:v>3</c:v>
                </c:pt>
                <c:pt idx="265">
                  <c:v>1.46</c:v>
                </c:pt>
                <c:pt idx="266">
                  <c:v>2.4500000000000002</c:v>
                </c:pt>
                <c:pt idx="267">
                  <c:v>1.7</c:v>
                </c:pt>
                <c:pt idx="268">
                  <c:v>2.0299999999999998</c:v>
                </c:pt>
                <c:pt idx="269">
                  <c:v>0.78</c:v>
                </c:pt>
                <c:pt idx="270">
                  <c:v>0.88</c:v>
                </c:pt>
                <c:pt idx="271">
                  <c:v>1.3</c:v>
                </c:pt>
                <c:pt idx="272">
                  <c:v>1.28</c:v>
                </c:pt>
                <c:pt idx="273">
                  <c:v>2.25</c:v>
                </c:pt>
                <c:pt idx="274">
                  <c:v>2.02</c:v>
                </c:pt>
                <c:pt idx="275">
                  <c:v>0.84</c:v>
                </c:pt>
                <c:pt idx="276">
                  <c:v>3.38</c:v>
                </c:pt>
                <c:pt idx="277">
                  <c:v>2.04</c:v>
                </c:pt>
                <c:pt idx="278">
                  <c:v>3.79</c:v>
                </c:pt>
                <c:pt idx="279">
                  <c:v>3.36</c:v>
                </c:pt>
                <c:pt idx="280">
                  <c:v>1.4</c:v>
                </c:pt>
                <c:pt idx="281">
                  <c:v>4.03</c:v>
                </c:pt>
                <c:pt idx="282">
                  <c:v>1.65</c:v>
                </c:pt>
                <c:pt idx="283">
                  <c:v>0.71</c:v>
                </c:pt>
                <c:pt idx="284">
                  <c:v>2.14</c:v>
                </c:pt>
                <c:pt idx="285">
                  <c:v>1.42</c:v>
                </c:pt>
                <c:pt idx="286">
                  <c:v>2.13</c:v>
                </c:pt>
                <c:pt idx="287">
                  <c:v>2.4500000000000002</c:v>
                </c:pt>
                <c:pt idx="288">
                  <c:v>2.57</c:v>
                </c:pt>
                <c:pt idx="289">
                  <c:v>2.65</c:v>
                </c:pt>
                <c:pt idx="290">
                  <c:v>2.3199999999999998</c:v>
                </c:pt>
                <c:pt idx="291">
                  <c:v>2.35</c:v>
                </c:pt>
                <c:pt idx="292">
                  <c:v>0.12</c:v>
                </c:pt>
                <c:pt idx="293">
                  <c:v>2.2799999999999998</c:v>
                </c:pt>
                <c:pt idx="294">
                  <c:v>1.68</c:v>
                </c:pt>
                <c:pt idx="295">
                  <c:v>1.1200000000000001</c:v>
                </c:pt>
                <c:pt idx="296">
                  <c:v>2.78</c:v>
                </c:pt>
                <c:pt idx="297">
                  <c:v>1.38</c:v>
                </c:pt>
                <c:pt idx="298">
                  <c:v>1.22</c:v>
                </c:pt>
                <c:pt idx="299">
                  <c:v>2.15</c:v>
                </c:pt>
                <c:pt idx="300">
                  <c:v>0.92</c:v>
                </c:pt>
                <c:pt idx="301">
                  <c:v>2.67</c:v>
                </c:pt>
                <c:pt idx="302">
                  <c:v>2.08</c:v>
                </c:pt>
                <c:pt idx="303">
                  <c:v>2.1</c:v>
                </c:pt>
                <c:pt idx="304">
                  <c:v>1.18</c:v>
                </c:pt>
                <c:pt idx="305">
                  <c:v>1.97</c:v>
                </c:pt>
                <c:pt idx="306">
                  <c:v>2.29</c:v>
                </c:pt>
                <c:pt idx="307">
                  <c:v>1.33</c:v>
                </c:pt>
                <c:pt idx="308">
                  <c:v>0.67</c:v>
                </c:pt>
                <c:pt idx="309">
                  <c:v>1.53</c:v>
                </c:pt>
                <c:pt idx="310">
                  <c:v>1.1499999999999999</c:v>
                </c:pt>
                <c:pt idx="311">
                  <c:v>0.93</c:v>
                </c:pt>
                <c:pt idx="312">
                  <c:v>0.1</c:v>
                </c:pt>
                <c:pt idx="313">
                  <c:v>2.12</c:v>
                </c:pt>
                <c:pt idx="314">
                  <c:v>2.48</c:v>
                </c:pt>
                <c:pt idx="315">
                  <c:v>0.16</c:v>
                </c:pt>
                <c:pt idx="316">
                  <c:v>0.87</c:v>
                </c:pt>
                <c:pt idx="317">
                  <c:v>2.12</c:v>
                </c:pt>
                <c:pt idx="318">
                  <c:v>2.21</c:v>
                </c:pt>
                <c:pt idx="319">
                  <c:v>2.2599999999999998</c:v>
                </c:pt>
                <c:pt idx="320">
                  <c:v>1.06</c:v>
                </c:pt>
                <c:pt idx="321">
                  <c:v>1.44</c:v>
                </c:pt>
                <c:pt idx="322">
                  <c:v>1.49</c:v>
                </c:pt>
                <c:pt idx="323">
                  <c:v>1.1399999999999999</c:v>
                </c:pt>
                <c:pt idx="324">
                  <c:v>2.4</c:v>
                </c:pt>
                <c:pt idx="325">
                  <c:v>1.82</c:v>
                </c:pt>
                <c:pt idx="326">
                  <c:v>1.4</c:v>
                </c:pt>
                <c:pt idx="327">
                  <c:v>1.98</c:v>
                </c:pt>
                <c:pt idx="328">
                  <c:v>2.0299999999999998</c:v>
                </c:pt>
                <c:pt idx="329">
                  <c:v>1.98</c:v>
                </c:pt>
                <c:pt idx="330">
                  <c:v>1.37</c:v>
                </c:pt>
                <c:pt idx="331">
                  <c:v>0.96</c:v>
                </c:pt>
                <c:pt idx="332">
                  <c:v>1.3</c:v>
                </c:pt>
                <c:pt idx="333">
                  <c:v>1.93</c:v>
                </c:pt>
                <c:pt idx="334">
                  <c:v>0.57999999999999996</c:v>
                </c:pt>
                <c:pt idx="335">
                  <c:v>1.49</c:v>
                </c:pt>
                <c:pt idx="336">
                  <c:v>1.3</c:v>
                </c:pt>
                <c:pt idx="337">
                  <c:v>1.59</c:v>
                </c:pt>
                <c:pt idx="338">
                  <c:v>0</c:v>
                </c:pt>
                <c:pt idx="339">
                  <c:v>2.13</c:v>
                </c:pt>
                <c:pt idx="340">
                  <c:v>1.65</c:v>
                </c:pt>
                <c:pt idx="341">
                  <c:v>1.87</c:v>
                </c:pt>
                <c:pt idx="342">
                  <c:v>2.5299999999999998</c:v>
                </c:pt>
                <c:pt idx="343">
                  <c:v>2.33</c:v>
                </c:pt>
                <c:pt idx="344">
                  <c:v>0.71</c:v>
                </c:pt>
                <c:pt idx="345">
                  <c:v>2.08</c:v>
                </c:pt>
                <c:pt idx="346">
                  <c:v>2.23</c:v>
                </c:pt>
                <c:pt idx="347">
                  <c:v>0.6</c:v>
                </c:pt>
                <c:pt idx="348">
                  <c:v>0.05</c:v>
                </c:pt>
                <c:pt idx="349">
                  <c:v>1.78</c:v>
                </c:pt>
                <c:pt idx="350">
                  <c:v>2.08</c:v>
                </c:pt>
                <c:pt idx="351">
                  <c:v>1.28</c:v>
                </c:pt>
                <c:pt idx="352">
                  <c:v>1.93</c:v>
                </c:pt>
                <c:pt idx="353">
                  <c:v>2.0499999999999998</c:v>
                </c:pt>
                <c:pt idx="354">
                  <c:v>2.02</c:v>
                </c:pt>
                <c:pt idx="355">
                  <c:v>1.61</c:v>
                </c:pt>
                <c:pt idx="356">
                  <c:v>2.38</c:v>
                </c:pt>
                <c:pt idx="357">
                  <c:v>2.1800000000000002</c:v>
                </c:pt>
                <c:pt idx="358">
                  <c:v>2.0099999999999998</c:v>
                </c:pt>
                <c:pt idx="359">
                  <c:v>1.57</c:v>
                </c:pt>
                <c:pt idx="360">
                  <c:v>1.56</c:v>
                </c:pt>
                <c:pt idx="361">
                  <c:v>1.23</c:v>
                </c:pt>
                <c:pt idx="362">
                  <c:v>1.66</c:v>
                </c:pt>
                <c:pt idx="363">
                  <c:v>1.9</c:v>
                </c:pt>
                <c:pt idx="364">
                  <c:v>1.98</c:v>
                </c:pt>
                <c:pt idx="365">
                  <c:v>2.14</c:v>
                </c:pt>
                <c:pt idx="366">
                  <c:v>0.71</c:v>
                </c:pt>
                <c:pt idx="367">
                  <c:v>1.96</c:v>
                </c:pt>
                <c:pt idx="368">
                  <c:v>2.14</c:v>
                </c:pt>
                <c:pt idx="369">
                  <c:v>2.66</c:v>
                </c:pt>
                <c:pt idx="370">
                  <c:v>1.22</c:v>
                </c:pt>
                <c:pt idx="371">
                  <c:v>2.11</c:v>
                </c:pt>
                <c:pt idx="372">
                  <c:v>1.17</c:v>
                </c:pt>
                <c:pt idx="373">
                  <c:v>2.84</c:v>
                </c:pt>
                <c:pt idx="374">
                  <c:v>1.64</c:v>
                </c:pt>
                <c:pt idx="375">
                  <c:v>2.2000000000000002</c:v>
                </c:pt>
                <c:pt idx="376">
                  <c:v>0.59</c:v>
                </c:pt>
                <c:pt idx="377">
                  <c:v>0.59</c:v>
                </c:pt>
                <c:pt idx="378">
                  <c:v>1.94</c:v>
                </c:pt>
                <c:pt idx="379">
                  <c:v>2.09</c:v>
                </c:pt>
                <c:pt idx="380">
                  <c:v>2.11</c:v>
                </c:pt>
                <c:pt idx="381">
                  <c:v>2.2599999999999998</c:v>
                </c:pt>
                <c:pt idx="382">
                  <c:v>0.88</c:v>
                </c:pt>
                <c:pt idx="383">
                  <c:v>0</c:v>
                </c:pt>
                <c:pt idx="384">
                  <c:v>2.39</c:v>
                </c:pt>
                <c:pt idx="385">
                  <c:v>1.55</c:v>
                </c:pt>
                <c:pt idx="386">
                  <c:v>1.34</c:v>
                </c:pt>
                <c:pt idx="387">
                  <c:v>1.82</c:v>
                </c:pt>
                <c:pt idx="388">
                  <c:v>1.1299999999999999</c:v>
                </c:pt>
                <c:pt idx="389">
                  <c:v>0.86</c:v>
                </c:pt>
                <c:pt idx="390">
                  <c:v>1.75</c:v>
                </c:pt>
                <c:pt idx="391">
                  <c:v>1.73</c:v>
                </c:pt>
                <c:pt idx="392">
                  <c:v>0.46</c:v>
                </c:pt>
                <c:pt idx="393">
                  <c:v>1.56</c:v>
                </c:pt>
                <c:pt idx="394">
                  <c:v>2.0299999999999998</c:v>
                </c:pt>
                <c:pt idx="395">
                  <c:v>1.08</c:v>
                </c:pt>
                <c:pt idx="396">
                  <c:v>1.43</c:v>
                </c:pt>
                <c:pt idx="397">
                  <c:v>2.4700000000000002</c:v>
                </c:pt>
                <c:pt idx="398">
                  <c:v>1.9</c:v>
                </c:pt>
                <c:pt idx="399">
                  <c:v>0.65</c:v>
                </c:pt>
                <c:pt idx="400">
                  <c:v>1.63</c:v>
                </c:pt>
                <c:pt idx="401">
                  <c:v>1.9</c:v>
                </c:pt>
                <c:pt idx="402">
                  <c:v>0</c:v>
                </c:pt>
                <c:pt idx="403">
                  <c:v>1.45</c:v>
                </c:pt>
                <c:pt idx="404">
                  <c:v>1.44</c:v>
                </c:pt>
                <c:pt idx="405">
                  <c:v>1.1499999999999999</c:v>
                </c:pt>
                <c:pt idx="406">
                  <c:v>1.47</c:v>
                </c:pt>
                <c:pt idx="407">
                  <c:v>1.99</c:v>
                </c:pt>
                <c:pt idx="408">
                  <c:v>1.5</c:v>
                </c:pt>
                <c:pt idx="409">
                  <c:v>0.8</c:v>
                </c:pt>
                <c:pt idx="410">
                  <c:v>2.13</c:v>
                </c:pt>
                <c:pt idx="411">
                  <c:v>1.89</c:v>
                </c:pt>
                <c:pt idx="412">
                  <c:v>1.36</c:v>
                </c:pt>
                <c:pt idx="413">
                  <c:v>0.5</c:v>
                </c:pt>
                <c:pt idx="414">
                  <c:v>0.25</c:v>
                </c:pt>
                <c:pt idx="415">
                  <c:v>0.95</c:v>
                </c:pt>
                <c:pt idx="416">
                  <c:v>0.88</c:v>
                </c:pt>
                <c:pt idx="417">
                  <c:v>1.27</c:v>
                </c:pt>
                <c:pt idx="418">
                  <c:v>2.33</c:v>
                </c:pt>
                <c:pt idx="419">
                  <c:v>0.03</c:v>
                </c:pt>
                <c:pt idx="420">
                  <c:v>1.72</c:v>
                </c:pt>
                <c:pt idx="421">
                  <c:v>0.73</c:v>
                </c:pt>
                <c:pt idx="422">
                  <c:v>2.2599999999999998</c:v>
                </c:pt>
                <c:pt idx="423">
                  <c:v>1.76</c:v>
                </c:pt>
                <c:pt idx="424">
                  <c:v>1.35</c:v>
                </c:pt>
                <c:pt idx="425">
                  <c:v>1.48</c:v>
                </c:pt>
                <c:pt idx="426">
                  <c:v>0</c:v>
                </c:pt>
                <c:pt idx="427">
                  <c:v>2.15</c:v>
                </c:pt>
                <c:pt idx="428">
                  <c:v>1.78</c:v>
                </c:pt>
                <c:pt idx="429">
                  <c:v>1.18</c:v>
                </c:pt>
                <c:pt idx="430">
                  <c:v>1.52</c:v>
                </c:pt>
                <c:pt idx="431">
                  <c:v>1.86</c:v>
                </c:pt>
                <c:pt idx="432">
                  <c:v>0.57999999999999996</c:v>
                </c:pt>
                <c:pt idx="433">
                  <c:v>2.06</c:v>
                </c:pt>
                <c:pt idx="434">
                  <c:v>1.88</c:v>
                </c:pt>
                <c:pt idx="435">
                  <c:v>1.92</c:v>
                </c:pt>
                <c:pt idx="436">
                  <c:v>1.79</c:v>
                </c:pt>
                <c:pt idx="437">
                  <c:v>1.22</c:v>
                </c:pt>
                <c:pt idx="438">
                  <c:v>0.88</c:v>
                </c:pt>
                <c:pt idx="439">
                  <c:v>1.89</c:v>
                </c:pt>
                <c:pt idx="440">
                  <c:v>0.68</c:v>
                </c:pt>
                <c:pt idx="441">
                  <c:v>1.7</c:v>
                </c:pt>
                <c:pt idx="442">
                  <c:v>2.14</c:v>
                </c:pt>
                <c:pt idx="443">
                  <c:v>2.31</c:v>
                </c:pt>
                <c:pt idx="444">
                  <c:v>0.91</c:v>
                </c:pt>
                <c:pt idx="445">
                  <c:v>1.69</c:v>
                </c:pt>
                <c:pt idx="446">
                  <c:v>0.08</c:v>
                </c:pt>
                <c:pt idx="447">
                  <c:v>1.29</c:v>
                </c:pt>
                <c:pt idx="448">
                  <c:v>1.99</c:v>
                </c:pt>
                <c:pt idx="449">
                  <c:v>0.78</c:v>
                </c:pt>
                <c:pt idx="450">
                  <c:v>2.17</c:v>
                </c:pt>
                <c:pt idx="451">
                  <c:v>2.5</c:v>
                </c:pt>
                <c:pt idx="452">
                  <c:v>1.92</c:v>
                </c:pt>
                <c:pt idx="453">
                  <c:v>1.89</c:v>
                </c:pt>
                <c:pt idx="454">
                  <c:v>1.4</c:v>
                </c:pt>
                <c:pt idx="455">
                  <c:v>1.57</c:v>
                </c:pt>
                <c:pt idx="456">
                  <c:v>1.72</c:v>
                </c:pt>
                <c:pt idx="457">
                  <c:v>1.94</c:v>
                </c:pt>
                <c:pt idx="458">
                  <c:v>1.91</c:v>
                </c:pt>
                <c:pt idx="459">
                  <c:v>1.38</c:v>
                </c:pt>
                <c:pt idx="460">
                  <c:v>2.06</c:v>
                </c:pt>
                <c:pt idx="461">
                  <c:v>1.94</c:v>
                </c:pt>
                <c:pt idx="462">
                  <c:v>1.54</c:v>
                </c:pt>
                <c:pt idx="463">
                  <c:v>1.4</c:v>
                </c:pt>
                <c:pt idx="464">
                  <c:v>1.85</c:v>
                </c:pt>
                <c:pt idx="465">
                  <c:v>2.0299999999999998</c:v>
                </c:pt>
                <c:pt idx="466">
                  <c:v>1.45</c:v>
                </c:pt>
                <c:pt idx="467">
                  <c:v>2.38</c:v>
                </c:pt>
                <c:pt idx="468">
                  <c:v>2.6</c:v>
                </c:pt>
                <c:pt idx="469">
                  <c:v>1.1499999999999999</c:v>
                </c:pt>
                <c:pt idx="470">
                  <c:v>1.57</c:v>
                </c:pt>
                <c:pt idx="471">
                  <c:v>1.01</c:v>
                </c:pt>
                <c:pt idx="472">
                  <c:v>1.61</c:v>
                </c:pt>
                <c:pt idx="473">
                  <c:v>1.67</c:v>
                </c:pt>
                <c:pt idx="474">
                  <c:v>0.12</c:v>
                </c:pt>
                <c:pt idx="475">
                  <c:v>1.36</c:v>
                </c:pt>
                <c:pt idx="476">
                  <c:v>0.47</c:v>
                </c:pt>
                <c:pt idx="477">
                  <c:v>1.33</c:v>
                </c:pt>
                <c:pt idx="478">
                  <c:v>0.96</c:v>
                </c:pt>
                <c:pt idx="479">
                  <c:v>1.58</c:v>
                </c:pt>
                <c:pt idx="480">
                  <c:v>1.04</c:v>
                </c:pt>
                <c:pt idx="481">
                  <c:v>1.57</c:v>
                </c:pt>
                <c:pt idx="482">
                  <c:v>1.36</c:v>
                </c:pt>
                <c:pt idx="483">
                  <c:v>1.82</c:v>
                </c:pt>
                <c:pt idx="484">
                  <c:v>1.98</c:v>
                </c:pt>
                <c:pt idx="485">
                  <c:v>2.2200000000000002</c:v>
                </c:pt>
                <c:pt idx="486">
                  <c:v>1.45</c:v>
                </c:pt>
                <c:pt idx="487">
                  <c:v>1.76</c:v>
                </c:pt>
                <c:pt idx="488">
                  <c:v>2.0699999999999998</c:v>
                </c:pt>
                <c:pt idx="489">
                  <c:v>1.83</c:v>
                </c:pt>
                <c:pt idx="490">
                  <c:v>0.87</c:v>
                </c:pt>
                <c:pt idx="491">
                  <c:v>1.43</c:v>
                </c:pt>
                <c:pt idx="492">
                  <c:v>1.75</c:v>
                </c:pt>
                <c:pt idx="493">
                  <c:v>0.61</c:v>
                </c:pt>
                <c:pt idx="494">
                  <c:v>1.84</c:v>
                </c:pt>
                <c:pt idx="495">
                  <c:v>1.54</c:v>
                </c:pt>
                <c:pt idx="496">
                  <c:v>1.75</c:v>
                </c:pt>
                <c:pt idx="497">
                  <c:v>0.08</c:v>
                </c:pt>
                <c:pt idx="498">
                  <c:v>0.71</c:v>
                </c:pt>
                <c:pt idx="499">
                  <c:v>0.99</c:v>
                </c:pt>
                <c:pt idx="500">
                  <c:v>1.51</c:v>
                </c:pt>
                <c:pt idx="501">
                  <c:v>1.54</c:v>
                </c:pt>
                <c:pt idx="502">
                  <c:v>2.0299999999999998</c:v>
                </c:pt>
                <c:pt idx="503">
                  <c:v>1.3</c:v>
                </c:pt>
                <c:pt idx="504">
                  <c:v>0.09</c:v>
                </c:pt>
                <c:pt idx="505">
                  <c:v>1.87</c:v>
                </c:pt>
                <c:pt idx="506">
                  <c:v>2.5299999999999998</c:v>
                </c:pt>
                <c:pt idx="507">
                  <c:v>2.09</c:v>
                </c:pt>
                <c:pt idx="508">
                  <c:v>1.98</c:v>
                </c:pt>
                <c:pt idx="509">
                  <c:v>1.37</c:v>
                </c:pt>
                <c:pt idx="510">
                  <c:v>1.29</c:v>
                </c:pt>
                <c:pt idx="511">
                  <c:v>1.37</c:v>
                </c:pt>
                <c:pt idx="512">
                  <c:v>1.4</c:v>
                </c:pt>
                <c:pt idx="513">
                  <c:v>0.4</c:v>
                </c:pt>
                <c:pt idx="514">
                  <c:v>1.87</c:v>
                </c:pt>
                <c:pt idx="515">
                  <c:v>1.65</c:v>
                </c:pt>
                <c:pt idx="516">
                  <c:v>2.52</c:v>
                </c:pt>
                <c:pt idx="517">
                  <c:v>1.28</c:v>
                </c:pt>
                <c:pt idx="518">
                  <c:v>1.32</c:v>
                </c:pt>
                <c:pt idx="519">
                  <c:v>1.96</c:v>
                </c:pt>
                <c:pt idx="520">
                  <c:v>1.59</c:v>
                </c:pt>
                <c:pt idx="521">
                  <c:v>0.02</c:v>
                </c:pt>
                <c:pt idx="522">
                  <c:v>1.05</c:v>
                </c:pt>
                <c:pt idx="523">
                  <c:v>1.32</c:v>
                </c:pt>
                <c:pt idx="524">
                  <c:v>1.32</c:v>
                </c:pt>
                <c:pt idx="525">
                  <c:v>1.74</c:v>
                </c:pt>
                <c:pt idx="526">
                  <c:v>1.47</c:v>
                </c:pt>
                <c:pt idx="527">
                  <c:v>0.28999999999999998</c:v>
                </c:pt>
                <c:pt idx="528">
                  <c:v>1.45</c:v>
                </c:pt>
                <c:pt idx="529">
                  <c:v>1.96</c:v>
                </c:pt>
                <c:pt idx="530">
                  <c:v>1.19</c:v>
                </c:pt>
                <c:pt idx="531">
                  <c:v>0</c:v>
                </c:pt>
                <c:pt idx="532">
                  <c:v>1.98</c:v>
                </c:pt>
                <c:pt idx="533">
                  <c:v>0.89</c:v>
                </c:pt>
                <c:pt idx="534">
                  <c:v>2.19</c:v>
                </c:pt>
                <c:pt idx="535">
                  <c:v>0.3</c:v>
                </c:pt>
                <c:pt idx="536">
                  <c:v>0.46</c:v>
                </c:pt>
                <c:pt idx="537">
                  <c:v>1.68</c:v>
                </c:pt>
                <c:pt idx="538">
                  <c:v>1.27</c:v>
                </c:pt>
                <c:pt idx="539">
                  <c:v>1.44</c:v>
                </c:pt>
                <c:pt idx="540">
                  <c:v>1.2</c:v>
                </c:pt>
                <c:pt idx="541">
                  <c:v>1.41</c:v>
                </c:pt>
                <c:pt idx="542">
                  <c:v>1.24</c:v>
                </c:pt>
                <c:pt idx="543">
                  <c:v>1.25</c:v>
                </c:pt>
                <c:pt idx="544">
                  <c:v>2.56</c:v>
                </c:pt>
                <c:pt idx="545">
                  <c:v>1.43</c:v>
                </c:pt>
                <c:pt idx="546">
                  <c:v>1.07</c:v>
                </c:pt>
                <c:pt idx="547">
                  <c:v>1.02</c:v>
                </c:pt>
                <c:pt idx="548">
                  <c:v>1.33</c:v>
                </c:pt>
                <c:pt idx="549">
                  <c:v>1.52</c:v>
                </c:pt>
                <c:pt idx="550">
                  <c:v>1.49</c:v>
                </c:pt>
                <c:pt idx="551">
                  <c:v>1.75</c:v>
                </c:pt>
                <c:pt idx="552">
                  <c:v>0.99</c:v>
                </c:pt>
                <c:pt idx="553">
                  <c:v>1.47</c:v>
                </c:pt>
                <c:pt idx="554">
                  <c:v>1.25</c:v>
                </c:pt>
                <c:pt idx="555">
                  <c:v>2.42</c:v>
                </c:pt>
                <c:pt idx="556">
                  <c:v>1.85</c:v>
                </c:pt>
                <c:pt idx="557">
                  <c:v>2.38</c:v>
                </c:pt>
                <c:pt idx="558">
                  <c:v>1.63</c:v>
                </c:pt>
                <c:pt idx="559">
                  <c:v>1.46</c:v>
                </c:pt>
                <c:pt idx="560">
                  <c:v>1.23</c:v>
                </c:pt>
                <c:pt idx="561">
                  <c:v>0</c:v>
                </c:pt>
                <c:pt idx="562">
                  <c:v>0.69</c:v>
                </c:pt>
                <c:pt idx="563">
                  <c:v>0.78</c:v>
                </c:pt>
                <c:pt idx="564">
                  <c:v>1.95</c:v>
                </c:pt>
                <c:pt idx="565">
                  <c:v>1.48</c:v>
                </c:pt>
                <c:pt idx="566">
                  <c:v>1.78</c:v>
                </c:pt>
                <c:pt idx="567">
                  <c:v>1.44</c:v>
                </c:pt>
                <c:pt idx="568">
                  <c:v>1.99</c:v>
                </c:pt>
                <c:pt idx="569">
                  <c:v>1.59</c:v>
                </c:pt>
                <c:pt idx="570">
                  <c:v>1.1499999999999999</c:v>
                </c:pt>
                <c:pt idx="571">
                  <c:v>1.56</c:v>
                </c:pt>
                <c:pt idx="572">
                  <c:v>0.86</c:v>
                </c:pt>
                <c:pt idx="573">
                  <c:v>0</c:v>
                </c:pt>
                <c:pt idx="574">
                  <c:v>2</c:v>
                </c:pt>
                <c:pt idx="575">
                  <c:v>1.53</c:v>
                </c:pt>
                <c:pt idx="576">
                  <c:v>2</c:v>
                </c:pt>
                <c:pt idx="577">
                  <c:v>0.76</c:v>
                </c:pt>
                <c:pt idx="578">
                  <c:v>1.53</c:v>
                </c:pt>
                <c:pt idx="579">
                  <c:v>1.7</c:v>
                </c:pt>
                <c:pt idx="580">
                  <c:v>2.15</c:v>
                </c:pt>
                <c:pt idx="581">
                  <c:v>1.07</c:v>
                </c:pt>
                <c:pt idx="582">
                  <c:v>1.55</c:v>
                </c:pt>
                <c:pt idx="583">
                  <c:v>0.59</c:v>
                </c:pt>
                <c:pt idx="584">
                  <c:v>2.31</c:v>
                </c:pt>
                <c:pt idx="585">
                  <c:v>0.63</c:v>
                </c:pt>
                <c:pt idx="586">
                  <c:v>0.9</c:v>
                </c:pt>
                <c:pt idx="587">
                  <c:v>1.02</c:v>
                </c:pt>
                <c:pt idx="588">
                  <c:v>1.86</c:v>
                </c:pt>
                <c:pt idx="589">
                  <c:v>0.48</c:v>
                </c:pt>
                <c:pt idx="590">
                  <c:v>0.93</c:v>
                </c:pt>
                <c:pt idx="591">
                  <c:v>2.0299999999999998</c:v>
                </c:pt>
                <c:pt idx="592">
                  <c:v>0.64</c:v>
                </c:pt>
                <c:pt idx="593">
                  <c:v>0.89</c:v>
                </c:pt>
                <c:pt idx="594">
                  <c:v>1.04</c:v>
                </c:pt>
                <c:pt idx="595">
                  <c:v>0.37</c:v>
                </c:pt>
                <c:pt idx="596">
                  <c:v>1.4</c:v>
                </c:pt>
                <c:pt idx="597">
                  <c:v>1.31</c:v>
                </c:pt>
                <c:pt idx="598">
                  <c:v>0.28000000000000003</c:v>
                </c:pt>
                <c:pt idx="599">
                  <c:v>1.76</c:v>
                </c:pt>
                <c:pt idx="600">
                  <c:v>2.14</c:v>
                </c:pt>
                <c:pt idx="601">
                  <c:v>1.7</c:v>
                </c:pt>
                <c:pt idx="602">
                  <c:v>0.15</c:v>
                </c:pt>
                <c:pt idx="603">
                  <c:v>2.11</c:v>
                </c:pt>
                <c:pt idx="604">
                  <c:v>1.21</c:v>
                </c:pt>
                <c:pt idx="605">
                  <c:v>1.1299999999999999</c:v>
                </c:pt>
                <c:pt idx="606">
                  <c:v>2.21</c:v>
                </c:pt>
                <c:pt idx="607">
                  <c:v>2.36</c:v>
                </c:pt>
                <c:pt idx="608">
                  <c:v>1.1299999999999999</c:v>
                </c:pt>
                <c:pt idx="609">
                  <c:v>1.55</c:v>
                </c:pt>
                <c:pt idx="610">
                  <c:v>1.5</c:v>
                </c:pt>
                <c:pt idx="611">
                  <c:v>0.49</c:v>
                </c:pt>
                <c:pt idx="612">
                  <c:v>0.6</c:v>
                </c:pt>
                <c:pt idx="613">
                  <c:v>2.29</c:v>
                </c:pt>
                <c:pt idx="614">
                  <c:v>0.13</c:v>
                </c:pt>
                <c:pt idx="615">
                  <c:v>1.28</c:v>
                </c:pt>
                <c:pt idx="616">
                  <c:v>0.86</c:v>
                </c:pt>
                <c:pt idx="617">
                  <c:v>1.84</c:v>
                </c:pt>
                <c:pt idx="618">
                  <c:v>1.29</c:v>
                </c:pt>
                <c:pt idx="619">
                  <c:v>1.81</c:v>
                </c:pt>
                <c:pt idx="620">
                  <c:v>1.1499999999999999</c:v>
                </c:pt>
                <c:pt idx="621">
                  <c:v>1.38</c:v>
                </c:pt>
                <c:pt idx="622">
                  <c:v>1.1499999999999999</c:v>
                </c:pt>
                <c:pt idx="623">
                  <c:v>1.72</c:v>
                </c:pt>
                <c:pt idx="624">
                  <c:v>1.93</c:v>
                </c:pt>
                <c:pt idx="625">
                  <c:v>2.1</c:v>
                </c:pt>
                <c:pt idx="626">
                  <c:v>1.1299999999999999</c:v>
                </c:pt>
                <c:pt idx="627">
                  <c:v>1.67</c:v>
                </c:pt>
                <c:pt idx="628">
                  <c:v>1.55</c:v>
                </c:pt>
                <c:pt idx="629">
                  <c:v>0</c:v>
                </c:pt>
                <c:pt idx="630">
                  <c:v>0.93</c:v>
                </c:pt>
                <c:pt idx="631">
                  <c:v>2.12</c:v>
                </c:pt>
                <c:pt idx="632">
                  <c:v>1.44</c:v>
                </c:pt>
                <c:pt idx="633">
                  <c:v>0.87</c:v>
                </c:pt>
                <c:pt idx="634">
                  <c:v>1.07</c:v>
                </c:pt>
                <c:pt idx="635">
                  <c:v>1.52</c:v>
                </c:pt>
                <c:pt idx="636">
                  <c:v>1.56</c:v>
                </c:pt>
                <c:pt idx="637">
                  <c:v>1.26</c:v>
                </c:pt>
                <c:pt idx="638">
                  <c:v>1.27</c:v>
                </c:pt>
                <c:pt idx="639">
                  <c:v>0.28999999999999998</c:v>
                </c:pt>
                <c:pt idx="640">
                  <c:v>1.63</c:v>
                </c:pt>
                <c:pt idx="641">
                  <c:v>2.0699999999999998</c:v>
                </c:pt>
                <c:pt idx="642">
                  <c:v>0.81</c:v>
                </c:pt>
                <c:pt idx="643">
                  <c:v>1.43</c:v>
                </c:pt>
                <c:pt idx="644">
                  <c:v>0.69</c:v>
                </c:pt>
                <c:pt idx="645">
                  <c:v>2.0699999999999998</c:v>
                </c:pt>
                <c:pt idx="646">
                  <c:v>2.1</c:v>
                </c:pt>
                <c:pt idx="647">
                  <c:v>0.77</c:v>
                </c:pt>
                <c:pt idx="648">
                  <c:v>2.2999999999999998</c:v>
                </c:pt>
                <c:pt idx="649">
                  <c:v>2.15</c:v>
                </c:pt>
                <c:pt idx="650">
                  <c:v>0.49</c:v>
                </c:pt>
                <c:pt idx="651">
                  <c:v>1.74</c:v>
                </c:pt>
                <c:pt idx="652">
                  <c:v>1.54</c:v>
                </c:pt>
                <c:pt idx="653">
                  <c:v>1.49</c:v>
                </c:pt>
                <c:pt idx="654">
                  <c:v>1.07</c:v>
                </c:pt>
                <c:pt idx="655">
                  <c:v>1.48</c:v>
                </c:pt>
                <c:pt idx="656">
                  <c:v>1.67</c:v>
                </c:pt>
                <c:pt idx="657">
                  <c:v>1.02</c:v>
                </c:pt>
                <c:pt idx="658">
                  <c:v>1.73</c:v>
                </c:pt>
                <c:pt idx="659">
                  <c:v>1.94</c:v>
                </c:pt>
                <c:pt idx="660">
                  <c:v>1</c:v>
                </c:pt>
                <c:pt idx="661">
                  <c:v>1.46</c:v>
                </c:pt>
                <c:pt idx="662">
                  <c:v>2.04</c:v>
                </c:pt>
                <c:pt idx="663">
                  <c:v>1.1599999999999999</c:v>
                </c:pt>
                <c:pt idx="664">
                  <c:v>2.1800000000000002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1.25</c:v>
                </c:pt>
                <c:pt idx="668">
                  <c:v>2.0299999999999998</c:v>
                </c:pt>
                <c:pt idx="669">
                  <c:v>1.38</c:v>
                </c:pt>
                <c:pt idx="670">
                  <c:v>0.69</c:v>
                </c:pt>
                <c:pt idx="671">
                  <c:v>1.07</c:v>
                </c:pt>
                <c:pt idx="672">
                  <c:v>1.39</c:v>
                </c:pt>
                <c:pt idx="673">
                  <c:v>0</c:v>
                </c:pt>
                <c:pt idx="674">
                  <c:v>1.68</c:v>
                </c:pt>
                <c:pt idx="675">
                  <c:v>1.32</c:v>
                </c:pt>
                <c:pt idx="676">
                  <c:v>0.92</c:v>
                </c:pt>
                <c:pt idx="677">
                  <c:v>1.2</c:v>
                </c:pt>
                <c:pt idx="678">
                  <c:v>1.08</c:v>
                </c:pt>
                <c:pt idx="679">
                  <c:v>1.27</c:v>
                </c:pt>
                <c:pt idx="680">
                  <c:v>1.1399999999999999</c:v>
                </c:pt>
                <c:pt idx="681">
                  <c:v>1.93</c:v>
                </c:pt>
                <c:pt idx="682">
                  <c:v>1.57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0.52</c:v>
                </c:pt>
                <c:pt idx="687">
                  <c:v>1.58</c:v>
                </c:pt>
                <c:pt idx="688">
                  <c:v>0.28000000000000003</c:v>
                </c:pt>
                <c:pt idx="689">
                  <c:v>1.65</c:v>
                </c:pt>
                <c:pt idx="690">
                  <c:v>1.24</c:v>
                </c:pt>
                <c:pt idx="691">
                  <c:v>0.95</c:v>
                </c:pt>
                <c:pt idx="692">
                  <c:v>0.95</c:v>
                </c:pt>
                <c:pt idx="693">
                  <c:v>1.08</c:v>
                </c:pt>
                <c:pt idx="694">
                  <c:v>0.91</c:v>
                </c:pt>
                <c:pt idx="695">
                  <c:v>1.23</c:v>
                </c:pt>
                <c:pt idx="696">
                  <c:v>1.38</c:v>
                </c:pt>
                <c:pt idx="697">
                  <c:v>0.3</c:v>
                </c:pt>
                <c:pt idx="698">
                  <c:v>1.1100000000000001</c:v>
                </c:pt>
                <c:pt idx="699">
                  <c:v>0</c:v>
                </c:pt>
                <c:pt idx="700">
                  <c:v>0.51</c:v>
                </c:pt>
                <c:pt idx="701">
                  <c:v>0.38</c:v>
                </c:pt>
                <c:pt idx="702">
                  <c:v>1.01</c:v>
                </c:pt>
                <c:pt idx="703">
                  <c:v>1.05</c:v>
                </c:pt>
                <c:pt idx="704">
                  <c:v>7.0000000000000007E-2</c:v>
                </c:pt>
                <c:pt idx="705">
                  <c:v>1.1200000000000001</c:v>
                </c:pt>
                <c:pt idx="706">
                  <c:v>1.34</c:v>
                </c:pt>
                <c:pt idx="707">
                  <c:v>1.07</c:v>
                </c:pt>
                <c:pt idx="708">
                  <c:v>1.22</c:v>
                </c:pt>
                <c:pt idx="709">
                  <c:v>0.9</c:v>
                </c:pt>
                <c:pt idx="710">
                  <c:v>1.4</c:v>
                </c:pt>
                <c:pt idx="711">
                  <c:v>1.19</c:v>
                </c:pt>
                <c:pt idx="712">
                  <c:v>1.34</c:v>
                </c:pt>
                <c:pt idx="713">
                  <c:v>0.28000000000000003</c:v>
                </c:pt>
                <c:pt idx="714">
                  <c:v>0.62</c:v>
                </c:pt>
                <c:pt idx="715">
                  <c:v>1.52</c:v>
                </c:pt>
                <c:pt idx="716">
                  <c:v>1.48</c:v>
                </c:pt>
                <c:pt idx="717">
                  <c:v>1.93</c:v>
                </c:pt>
                <c:pt idx="718">
                  <c:v>0.67</c:v>
                </c:pt>
                <c:pt idx="719">
                  <c:v>0.51</c:v>
                </c:pt>
                <c:pt idx="720">
                  <c:v>1.19</c:v>
                </c:pt>
                <c:pt idx="721">
                  <c:v>1.29</c:v>
                </c:pt>
                <c:pt idx="722">
                  <c:v>1.74</c:v>
                </c:pt>
                <c:pt idx="723">
                  <c:v>1.42</c:v>
                </c:pt>
                <c:pt idx="724">
                  <c:v>1.0900000000000001</c:v>
                </c:pt>
                <c:pt idx="725">
                  <c:v>1.27</c:v>
                </c:pt>
                <c:pt idx="726">
                  <c:v>0.88</c:v>
                </c:pt>
                <c:pt idx="727">
                  <c:v>1.71</c:v>
                </c:pt>
                <c:pt idx="728">
                  <c:v>1</c:v>
                </c:pt>
                <c:pt idx="729">
                  <c:v>1.03</c:v>
                </c:pt>
                <c:pt idx="730">
                  <c:v>1.45</c:v>
                </c:pt>
                <c:pt idx="731">
                  <c:v>1.47</c:v>
                </c:pt>
                <c:pt idx="732">
                  <c:v>1.06</c:v>
                </c:pt>
                <c:pt idx="733">
                  <c:v>1.78</c:v>
                </c:pt>
                <c:pt idx="734">
                  <c:v>2.06</c:v>
                </c:pt>
                <c:pt idx="735">
                  <c:v>2.0099999999999998</c:v>
                </c:pt>
                <c:pt idx="736">
                  <c:v>1.1100000000000001</c:v>
                </c:pt>
                <c:pt idx="737">
                  <c:v>0.15</c:v>
                </c:pt>
                <c:pt idx="738">
                  <c:v>1.28</c:v>
                </c:pt>
                <c:pt idx="739">
                  <c:v>1.06</c:v>
                </c:pt>
                <c:pt idx="740">
                  <c:v>0.34</c:v>
                </c:pt>
                <c:pt idx="741">
                  <c:v>1.17</c:v>
                </c:pt>
                <c:pt idx="742">
                  <c:v>1.68</c:v>
                </c:pt>
                <c:pt idx="743">
                  <c:v>0.87</c:v>
                </c:pt>
                <c:pt idx="744">
                  <c:v>1.04</c:v>
                </c:pt>
                <c:pt idx="745">
                  <c:v>0.59</c:v>
                </c:pt>
                <c:pt idx="746">
                  <c:v>0</c:v>
                </c:pt>
                <c:pt idx="747">
                  <c:v>1.92</c:v>
                </c:pt>
                <c:pt idx="748">
                  <c:v>1.21</c:v>
                </c:pt>
                <c:pt idx="749">
                  <c:v>1.97</c:v>
                </c:pt>
                <c:pt idx="750">
                  <c:v>1.29</c:v>
                </c:pt>
                <c:pt idx="751">
                  <c:v>1.48</c:v>
                </c:pt>
                <c:pt idx="752">
                  <c:v>1.27</c:v>
                </c:pt>
                <c:pt idx="753">
                  <c:v>1.6</c:v>
                </c:pt>
                <c:pt idx="754">
                  <c:v>0.48</c:v>
                </c:pt>
                <c:pt idx="755">
                  <c:v>1.23</c:v>
                </c:pt>
                <c:pt idx="756">
                  <c:v>1.51</c:v>
                </c:pt>
                <c:pt idx="757">
                  <c:v>1.5</c:v>
                </c:pt>
                <c:pt idx="758">
                  <c:v>0.54</c:v>
                </c:pt>
                <c:pt idx="759">
                  <c:v>0.14000000000000001</c:v>
                </c:pt>
                <c:pt idx="760">
                  <c:v>0.6</c:v>
                </c:pt>
                <c:pt idx="761">
                  <c:v>0.52</c:v>
                </c:pt>
                <c:pt idx="762">
                  <c:v>0.66</c:v>
                </c:pt>
                <c:pt idx="763">
                  <c:v>0.01</c:v>
                </c:pt>
                <c:pt idx="764">
                  <c:v>1.47</c:v>
                </c:pt>
                <c:pt idx="765">
                  <c:v>1.2</c:v>
                </c:pt>
                <c:pt idx="766">
                  <c:v>1.99</c:v>
                </c:pt>
                <c:pt idx="767">
                  <c:v>1.04</c:v>
                </c:pt>
                <c:pt idx="768">
                  <c:v>0.64</c:v>
                </c:pt>
                <c:pt idx="769">
                  <c:v>0.82</c:v>
                </c:pt>
                <c:pt idx="770">
                  <c:v>0.59</c:v>
                </c:pt>
                <c:pt idx="771">
                  <c:v>0.93</c:v>
                </c:pt>
                <c:pt idx="772">
                  <c:v>0.91</c:v>
                </c:pt>
                <c:pt idx="773">
                  <c:v>1.47</c:v>
                </c:pt>
                <c:pt idx="774">
                  <c:v>1.37</c:v>
                </c:pt>
                <c:pt idx="775">
                  <c:v>0.83</c:v>
                </c:pt>
                <c:pt idx="776">
                  <c:v>1.61</c:v>
                </c:pt>
                <c:pt idx="777">
                  <c:v>1.2</c:v>
                </c:pt>
                <c:pt idx="778">
                  <c:v>1.68</c:v>
                </c:pt>
                <c:pt idx="779">
                  <c:v>0.11</c:v>
                </c:pt>
                <c:pt idx="780">
                  <c:v>1.68</c:v>
                </c:pt>
                <c:pt idx="781">
                  <c:v>0.9</c:v>
                </c:pt>
                <c:pt idx="782">
                  <c:v>1.35</c:v>
                </c:pt>
                <c:pt idx="783">
                  <c:v>0.63</c:v>
                </c:pt>
                <c:pt idx="784">
                  <c:v>1.63</c:v>
                </c:pt>
                <c:pt idx="785">
                  <c:v>0.94</c:v>
                </c:pt>
                <c:pt idx="786">
                  <c:v>1.17</c:v>
                </c:pt>
                <c:pt idx="787">
                  <c:v>1.54</c:v>
                </c:pt>
                <c:pt idx="788">
                  <c:v>1.77</c:v>
                </c:pt>
                <c:pt idx="789">
                  <c:v>1.41</c:v>
                </c:pt>
                <c:pt idx="790">
                  <c:v>0.99</c:v>
                </c:pt>
                <c:pt idx="791">
                  <c:v>0</c:v>
                </c:pt>
                <c:pt idx="792">
                  <c:v>1.1599999999999999</c:v>
                </c:pt>
                <c:pt idx="793">
                  <c:v>1.26</c:v>
                </c:pt>
                <c:pt idx="794">
                  <c:v>1.84</c:v>
                </c:pt>
                <c:pt idx="795">
                  <c:v>1.97</c:v>
                </c:pt>
                <c:pt idx="796">
                  <c:v>0.92</c:v>
                </c:pt>
                <c:pt idx="797">
                  <c:v>0.7</c:v>
                </c:pt>
                <c:pt idx="798">
                  <c:v>0.46</c:v>
                </c:pt>
                <c:pt idx="799">
                  <c:v>1.77</c:v>
                </c:pt>
                <c:pt idx="800">
                  <c:v>1.1100000000000001</c:v>
                </c:pt>
                <c:pt idx="801">
                  <c:v>0.63</c:v>
                </c:pt>
                <c:pt idx="802">
                  <c:v>1.36</c:v>
                </c:pt>
                <c:pt idx="803">
                  <c:v>0.97</c:v>
                </c:pt>
                <c:pt idx="804">
                  <c:v>0.59</c:v>
                </c:pt>
                <c:pt idx="805">
                  <c:v>2.04</c:v>
                </c:pt>
                <c:pt idx="806">
                  <c:v>0.89</c:v>
                </c:pt>
                <c:pt idx="807">
                  <c:v>0.79</c:v>
                </c:pt>
                <c:pt idx="808">
                  <c:v>1.54</c:v>
                </c:pt>
                <c:pt idx="809">
                  <c:v>0.63</c:v>
                </c:pt>
                <c:pt idx="810">
                  <c:v>1.48</c:v>
                </c:pt>
                <c:pt idx="811">
                  <c:v>0.75</c:v>
                </c:pt>
                <c:pt idx="812">
                  <c:v>1.64</c:v>
                </c:pt>
                <c:pt idx="813">
                  <c:v>1.04</c:v>
                </c:pt>
                <c:pt idx="814">
                  <c:v>0.73</c:v>
                </c:pt>
                <c:pt idx="815">
                  <c:v>1.2</c:v>
                </c:pt>
                <c:pt idx="816">
                  <c:v>0.71</c:v>
                </c:pt>
                <c:pt idx="817">
                  <c:v>1.1499999999999999</c:v>
                </c:pt>
                <c:pt idx="818">
                  <c:v>0.68</c:v>
                </c:pt>
                <c:pt idx="819">
                  <c:v>1.06</c:v>
                </c:pt>
                <c:pt idx="820">
                  <c:v>0.89</c:v>
                </c:pt>
                <c:pt idx="821">
                  <c:v>0.73</c:v>
                </c:pt>
                <c:pt idx="822">
                  <c:v>1.23</c:v>
                </c:pt>
                <c:pt idx="823">
                  <c:v>1.43</c:v>
                </c:pt>
                <c:pt idx="824">
                  <c:v>1.1599999999999999</c:v>
                </c:pt>
                <c:pt idx="825">
                  <c:v>1.47</c:v>
                </c:pt>
                <c:pt idx="826">
                  <c:v>0.71</c:v>
                </c:pt>
                <c:pt idx="827">
                  <c:v>1.75</c:v>
                </c:pt>
                <c:pt idx="828">
                  <c:v>0.48</c:v>
                </c:pt>
                <c:pt idx="829">
                  <c:v>1.1100000000000001</c:v>
                </c:pt>
                <c:pt idx="830">
                  <c:v>1.45</c:v>
                </c:pt>
                <c:pt idx="831">
                  <c:v>0.73</c:v>
                </c:pt>
                <c:pt idx="832">
                  <c:v>1.74</c:v>
                </c:pt>
                <c:pt idx="833">
                  <c:v>0.71</c:v>
                </c:pt>
                <c:pt idx="834">
                  <c:v>1.2</c:v>
                </c:pt>
                <c:pt idx="835">
                  <c:v>0.57999999999999996</c:v>
                </c:pt>
                <c:pt idx="836">
                  <c:v>1.53</c:v>
                </c:pt>
                <c:pt idx="837">
                  <c:v>1.25</c:v>
                </c:pt>
                <c:pt idx="838">
                  <c:v>1.47</c:v>
                </c:pt>
                <c:pt idx="839">
                  <c:v>1.57</c:v>
                </c:pt>
                <c:pt idx="840">
                  <c:v>1.05</c:v>
                </c:pt>
                <c:pt idx="841">
                  <c:v>1.81</c:v>
                </c:pt>
                <c:pt idx="842">
                  <c:v>1.76</c:v>
                </c:pt>
                <c:pt idx="843">
                  <c:v>0.82</c:v>
                </c:pt>
                <c:pt idx="844">
                  <c:v>0.49</c:v>
                </c:pt>
                <c:pt idx="845">
                  <c:v>1.2</c:v>
                </c:pt>
                <c:pt idx="846">
                  <c:v>0.77</c:v>
                </c:pt>
                <c:pt idx="847">
                  <c:v>0.89</c:v>
                </c:pt>
                <c:pt idx="848">
                  <c:v>0.35</c:v>
                </c:pt>
                <c:pt idx="849">
                  <c:v>0.52</c:v>
                </c:pt>
                <c:pt idx="850">
                  <c:v>1.48</c:v>
                </c:pt>
                <c:pt idx="851">
                  <c:v>0.95</c:v>
                </c:pt>
                <c:pt idx="852">
                  <c:v>0.75</c:v>
                </c:pt>
                <c:pt idx="853">
                  <c:v>1.21</c:v>
                </c:pt>
                <c:pt idx="854">
                  <c:v>0.75</c:v>
                </c:pt>
                <c:pt idx="855">
                  <c:v>0.93</c:v>
                </c:pt>
                <c:pt idx="856">
                  <c:v>1.25</c:v>
                </c:pt>
                <c:pt idx="857">
                  <c:v>1.1100000000000001</c:v>
                </c:pt>
                <c:pt idx="858">
                  <c:v>0.72</c:v>
                </c:pt>
                <c:pt idx="859">
                  <c:v>0.99</c:v>
                </c:pt>
                <c:pt idx="860">
                  <c:v>0.74</c:v>
                </c:pt>
                <c:pt idx="861">
                  <c:v>1.2</c:v>
                </c:pt>
                <c:pt idx="862">
                  <c:v>0.71</c:v>
                </c:pt>
                <c:pt idx="863">
                  <c:v>1.01</c:v>
                </c:pt>
                <c:pt idx="864">
                  <c:v>1.84</c:v>
                </c:pt>
                <c:pt idx="865">
                  <c:v>1.22</c:v>
                </c:pt>
                <c:pt idx="866">
                  <c:v>0.5</c:v>
                </c:pt>
                <c:pt idx="867">
                  <c:v>1.1299999999999999</c:v>
                </c:pt>
                <c:pt idx="868">
                  <c:v>0.18</c:v>
                </c:pt>
                <c:pt idx="869">
                  <c:v>0.79</c:v>
                </c:pt>
                <c:pt idx="870">
                  <c:v>1.0900000000000001</c:v>
                </c:pt>
                <c:pt idx="871">
                  <c:v>1.3</c:v>
                </c:pt>
                <c:pt idx="872">
                  <c:v>0.74</c:v>
                </c:pt>
                <c:pt idx="873">
                  <c:v>1.26</c:v>
                </c:pt>
                <c:pt idx="874">
                  <c:v>1.0900000000000001</c:v>
                </c:pt>
                <c:pt idx="875">
                  <c:v>1.69</c:v>
                </c:pt>
                <c:pt idx="876">
                  <c:v>0.95</c:v>
                </c:pt>
                <c:pt idx="877">
                  <c:v>0.49</c:v>
                </c:pt>
                <c:pt idx="878">
                  <c:v>1.94</c:v>
                </c:pt>
                <c:pt idx="879">
                  <c:v>0.59</c:v>
                </c:pt>
                <c:pt idx="880">
                  <c:v>0.96</c:v>
                </c:pt>
                <c:pt idx="881">
                  <c:v>1.0900000000000001</c:v>
                </c:pt>
                <c:pt idx="882">
                  <c:v>1.41</c:v>
                </c:pt>
                <c:pt idx="883">
                  <c:v>1.42</c:v>
                </c:pt>
                <c:pt idx="884">
                  <c:v>1</c:v>
                </c:pt>
                <c:pt idx="885">
                  <c:v>1.1499999999999999</c:v>
                </c:pt>
                <c:pt idx="886">
                  <c:v>1.1000000000000001</c:v>
                </c:pt>
                <c:pt idx="887">
                  <c:v>1.48</c:v>
                </c:pt>
                <c:pt idx="888">
                  <c:v>0.34</c:v>
                </c:pt>
                <c:pt idx="889">
                  <c:v>1.06</c:v>
                </c:pt>
                <c:pt idx="890">
                  <c:v>1.53</c:v>
                </c:pt>
                <c:pt idx="891">
                  <c:v>0.56000000000000005</c:v>
                </c:pt>
                <c:pt idx="892">
                  <c:v>1.51</c:v>
                </c:pt>
                <c:pt idx="893">
                  <c:v>0.86</c:v>
                </c:pt>
                <c:pt idx="894">
                  <c:v>0.92</c:v>
                </c:pt>
                <c:pt idx="895">
                  <c:v>0.73</c:v>
                </c:pt>
                <c:pt idx="896">
                  <c:v>0.87</c:v>
                </c:pt>
                <c:pt idx="897">
                  <c:v>0.76</c:v>
                </c:pt>
                <c:pt idx="898">
                  <c:v>1.03</c:v>
                </c:pt>
                <c:pt idx="899">
                  <c:v>0.94</c:v>
                </c:pt>
                <c:pt idx="900">
                  <c:v>0.26</c:v>
                </c:pt>
                <c:pt idx="901">
                  <c:v>1.06</c:v>
                </c:pt>
                <c:pt idx="902">
                  <c:v>0.72</c:v>
                </c:pt>
                <c:pt idx="903">
                  <c:v>1.1399999999999999</c:v>
                </c:pt>
                <c:pt idx="904">
                  <c:v>1.3</c:v>
                </c:pt>
                <c:pt idx="905">
                  <c:v>0.77</c:v>
                </c:pt>
                <c:pt idx="906">
                  <c:v>1.08</c:v>
                </c:pt>
                <c:pt idx="907">
                  <c:v>1.03</c:v>
                </c:pt>
                <c:pt idx="908">
                  <c:v>0.59</c:v>
                </c:pt>
                <c:pt idx="909">
                  <c:v>0.73</c:v>
                </c:pt>
                <c:pt idx="910">
                  <c:v>1.56</c:v>
                </c:pt>
                <c:pt idx="911">
                  <c:v>0.21</c:v>
                </c:pt>
                <c:pt idx="912">
                  <c:v>1.05</c:v>
                </c:pt>
                <c:pt idx="913">
                  <c:v>1.37</c:v>
                </c:pt>
                <c:pt idx="914">
                  <c:v>0.92</c:v>
                </c:pt>
                <c:pt idx="915">
                  <c:v>0.25</c:v>
                </c:pt>
                <c:pt idx="916">
                  <c:v>0.89</c:v>
                </c:pt>
                <c:pt idx="917">
                  <c:v>1.42</c:v>
                </c:pt>
                <c:pt idx="918">
                  <c:v>0.47</c:v>
                </c:pt>
                <c:pt idx="919">
                  <c:v>0.96</c:v>
                </c:pt>
                <c:pt idx="920">
                  <c:v>0.22</c:v>
                </c:pt>
                <c:pt idx="921">
                  <c:v>0.53</c:v>
                </c:pt>
                <c:pt idx="922">
                  <c:v>0.73</c:v>
                </c:pt>
                <c:pt idx="923">
                  <c:v>0.87</c:v>
                </c:pt>
                <c:pt idx="924">
                  <c:v>1.75</c:v>
                </c:pt>
                <c:pt idx="925">
                  <c:v>1.1200000000000001</c:v>
                </c:pt>
                <c:pt idx="926">
                  <c:v>0.94</c:v>
                </c:pt>
                <c:pt idx="927">
                  <c:v>1.37</c:v>
                </c:pt>
                <c:pt idx="928">
                  <c:v>0</c:v>
                </c:pt>
                <c:pt idx="929">
                  <c:v>0.64</c:v>
                </c:pt>
                <c:pt idx="930">
                  <c:v>0.91</c:v>
                </c:pt>
                <c:pt idx="931">
                  <c:v>1.34</c:v>
                </c:pt>
                <c:pt idx="932">
                  <c:v>0.62</c:v>
                </c:pt>
                <c:pt idx="933">
                  <c:v>0.85</c:v>
                </c:pt>
                <c:pt idx="934">
                  <c:v>0.61</c:v>
                </c:pt>
                <c:pt idx="935">
                  <c:v>1.33</c:v>
                </c:pt>
                <c:pt idx="936">
                  <c:v>0.83</c:v>
                </c:pt>
                <c:pt idx="937">
                  <c:v>1.26</c:v>
                </c:pt>
                <c:pt idx="938">
                  <c:v>0.8</c:v>
                </c:pt>
                <c:pt idx="939">
                  <c:v>1.05</c:v>
                </c:pt>
                <c:pt idx="940">
                  <c:v>0</c:v>
                </c:pt>
                <c:pt idx="941">
                  <c:v>0.97</c:v>
                </c:pt>
                <c:pt idx="942">
                  <c:v>1.53</c:v>
                </c:pt>
                <c:pt idx="943">
                  <c:v>0.83</c:v>
                </c:pt>
                <c:pt idx="944">
                  <c:v>1.31</c:v>
                </c:pt>
                <c:pt idx="945">
                  <c:v>0.84</c:v>
                </c:pt>
                <c:pt idx="946">
                  <c:v>1.33</c:v>
                </c:pt>
                <c:pt idx="947">
                  <c:v>0.46</c:v>
                </c:pt>
                <c:pt idx="948">
                  <c:v>0.25</c:v>
                </c:pt>
                <c:pt idx="949">
                  <c:v>1.0900000000000001</c:v>
                </c:pt>
                <c:pt idx="950">
                  <c:v>0.92</c:v>
                </c:pt>
                <c:pt idx="951">
                  <c:v>0.61</c:v>
                </c:pt>
                <c:pt idx="952">
                  <c:v>1.24</c:v>
                </c:pt>
                <c:pt idx="953">
                  <c:v>1.73</c:v>
                </c:pt>
                <c:pt idx="954">
                  <c:v>1.81</c:v>
                </c:pt>
                <c:pt idx="955">
                  <c:v>0.91</c:v>
                </c:pt>
                <c:pt idx="956">
                  <c:v>0.22</c:v>
                </c:pt>
                <c:pt idx="957">
                  <c:v>0.55000000000000004</c:v>
                </c:pt>
                <c:pt idx="958">
                  <c:v>1.05</c:v>
                </c:pt>
                <c:pt idx="959">
                  <c:v>1.1000000000000001</c:v>
                </c:pt>
                <c:pt idx="960">
                  <c:v>0.78</c:v>
                </c:pt>
                <c:pt idx="961">
                  <c:v>0.88</c:v>
                </c:pt>
                <c:pt idx="962">
                  <c:v>1</c:v>
                </c:pt>
                <c:pt idx="963">
                  <c:v>0.93</c:v>
                </c:pt>
                <c:pt idx="964">
                  <c:v>1.66</c:v>
                </c:pt>
                <c:pt idx="965">
                  <c:v>1.41</c:v>
                </c:pt>
                <c:pt idx="966">
                  <c:v>1</c:v>
                </c:pt>
                <c:pt idx="967">
                  <c:v>0.49</c:v>
                </c:pt>
                <c:pt idx="968">
                  <c:v>1.26</c:v>
                </c:pt>
                <c:pt idx="969">
                  <c:v>0.52</c:v>
                </c:pt>
                <c:pt idx="970">
                  <c:v>1.05</c:v>
                </c:pt>
                <c:pt idx="971">
                  <c:v>1.25</c:v>
                </c:pt>
                <c:pt idx="972">
                  <c:v>0.23</c:v>
                </c:pt>
                <c:pt idx="973">
                  <c:v>1.1200000000000001</c:v>
                </c:pt>
                <c:pt idx="974">
                  <c:v>0.39</c:v>
                </c:pt>
                <c:pt idx="975">
                  <c:v>0.32</c:v>
                </c:pt>
                <c:pt idx="976">
                  <c:v>0.45</c:v>
                </c:pt>
                <c:pt idx="977">
                  <c:v>0.41</c:v>
                </c:pt>
                <c:pt idx="978">
                  <c:v>0.93</c:v>
                </c:pt>
                <c:pt idx="979">
                  <c:v>0.85</c:v>
                </c:pt>
                <c:pt idx="980">
                  <c:v>1.1599999999999999</c:v>
                </c:pt>
                <c:pt idx="981">
                  <c:v>0.31</c:v>
                </c:pt>
                <c:pt idx="982">
                  <c:v>1.59</c:v>
                </c:pt>
                <c:pt idx="983">
                  <c:v>0.24</c:v>
                </c:pt>
                <c:pt idx="984">
                  <c:v>0.63</c:v>
                </c:pt>
                <c:pt idx="985">
                  <c:v>1.19</c:v>
                </c:pt>
                <c:pt idx="986">
                  <c:v>1.07</c:v>
                </c:pt>
                <c:pt idx="987">
                  <c:v>0.85</c:v>
                </c:pt>
                <c:pt idx="988">
                  <c:v>1.27</c:v>
                </c:pt>
                <c:pt idx="989">
                  <c:v>1.06</c:v>
                </c:pt>
                <c:pt idx="990">
                  <c:v>0.93</c:v>
                </c:pt>
                <c:pt idx="991">
                  <c:v>1.02</c:v>
                </c:pt>
                <c:pt idx="992">
                  <c:v>0.53</c:v>
                </c:pt>
                <c:pt idx="993">
                  <c:v>0.86</c:v>
                </c:pt>
                <c:pt idx="994">
                  <c:v>1.23</c:v>
                </c:pt>
                <c:pt idx="995">
                  <c:v>0.86</c:v>
                </c:pt>
                <c:pt idx="996">
                  <c:v>0.72</c:v>
                </c:pt>
                <c:pt idx="997">
                  <c:v>0.68</c:v>
                </c:pt>
                <c:pt idx="998">
                  <c:v>1.26</c:v>
                </c:pt>
                <c:pt idx="999">
                  <c:v>1.1100000000000001</c:v>
                </c:pt>
                <c:pt idx="1000">
                  <c:v>0.52</c:v>
                </c:pt>
                <c:pt idx="1001">
                  <c:v>0.35</c:v>
                </c:pt>
                <c:pt idx="1002">
                  <c:v>0.61</c:v>
                </c:pt>
                <c:pt idx="1003">
                  <c:v>1.68</c:v>
                </c:pt>
                <c:pt idx="1004">
                  <c:v>0.9</c:v>
                </c:pt>
                <c:pt idx="1005">
                  <c:v>1.24</c:v>
                </c:pt>
                <c:pt idx="1006">
                  <c:v>0.06</c:v>
                </c:pt>
                <c:pt idx="1007">
                  <c:v>1</c:v>
                </c:pt>
                <c:pt idx="1008">
                  <c:v>0.7</c:v>
                </c:pt>
                <c:pt idx="1009">
                  <c:v>0.94</c:v>
                </c:pt>
                <c:pt idx="1010">
                  <c:v>0.79</c:v>
                </c:pt>
                <c:pt idx="1011">
                  <c:v>0.83</c:v>
                </c:pt>
                <c:pt idx="1012">
                  <c:v>0.85</c:v>
                </c:pt>
                <c:pt idx="1013">
                  <c:v>1.25</c:v>
                </c:pt>
                <c:pt idx="1014">
                  <c:v>0.72</c:v>
                </c:pt>
                <c:pt idx="1015">
                  <c:v>0.63</c:v>
                </c:pt>
                <c:pt idx="1016">
                  <c:v>0.83</c:v>
                </c:pt>
                <c:pt idx="1017">
                  <c:v>1.19</c:v>
                </c:pt>
                <c:pt idx="1018">
                  <c:v>0.69</c:v>
                </c:pt>
                <c:pt idx="1019">
                  <c:v>0.96</c:v>
                </c:pt>
                <c:pt idx="1020">
                  <c:v>1.69</c:v>
                </c:pt>
                <c:pt idx="1021">
                  <c:v>1.66</c:v>
                </c:pt>
                <c:pt idx="1022">
                  <c:v>0.49</c:v>
                </c:pt>
                <c:pt idx="1023">
                  <c:v>0.59</c:v>
                </c:pt>
                <c:pt idx="1024">
                  <c:v>0.67</c:v>
                </c:pt>
                <c:pt idx="1025">
                  <c:v>0.85</c:v>
                </c:pt>
                <c:pt idx="1026">
                  <c:v>0.64</c:v>
                </c:pt>
                <c:pt idx="1027">
                  <c:v>1.48</c:v>
                </c:pt>
                <c:pt idx="1028">
                  <c:v>0.94</c:v>
                </c:pt>
                <c:pt idx="1029">
                  <c:v>1.1499999999999999</c:v>
                </c:pt>
                <c:pt idx="1030">
                  <c:v>0.95</c:v>
                </c:pt>
                <c:pt idx="1031">
                  <c:v>1.06</c:v>
                </c:pt>
                <c:pt idx="1032">
                  <c:v>0.85</c:v>
                </c:pt>
                <c:pt idx="1033">
                  <c:v>0.61</c:v>
                </c:pt>
                <c:pt idx="1034">
                  <c:v>0.66</c:v>
                </c:pt>
                <c:pt idx="1035">
                  <c:v>0.61</c:v>
                </c:pt>
                <c:pt idx="1036">
                  <c:v>0.7</c:v>
                </c:pt>
                <c:pt idx="1037">
                  <c:v>0.41</c:v>
                </c:pt>
                <c:pt idx="1038">
                  <c:v>1.61</c:v>
                </c:pt>
                <c:pt idx="1039">
                  <c:v>0.8</c:v>
                </c:pt>
                <c:pt idx="1040">
                  <c:v>0.59</c:v>
                </c:pt>
                <c:pt idx="1041">
                  <c:v>1.43</c:v>
                </c:pt>
                <c:pt idx="1042">
                  <c:v>0.99</c:v>
                </c:pt>
                <c:pt idx="1043">
                  <c:v>1.1499999999999999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1.58</c:v>
                </c:pt>
                <c:pt idx="1049">
                  <c:v>0.34</c:v>
                </c:pt>
                <c:pt idx="1050">
                  <c:v>0.23</c:v>
                </c:pt>
                <c:pt idx="1051">
                  <c:v>0.99</c:v>
                </c:pt>
                <c:pt idx="1052">
                  <c:v>0.49</c:v>
                </c:pt>
                <c:pt idx="1053">
                  <c:v>0.62</c:v>
                </c:pt>
                <c:pt idx="1054">
                  <c:v>0</c:v>
                </c:pt>
                <c:pt idx="1055">
                  <c:v>0.69</c:v>
                </c:pt>
                <c:pt idx="1056">
                  <c:v>1.41</c:v>
                </c:pt>
                <c:pt idx="1057">
                  <c:v>1.22</c:v>
                </c:pt>
                <c:pt idx="1058">
                  <c:v>1.36</c:v>
                </c:pt>
                <c:pt idx="1059">
                  <c:v>0.88</c:v>
                </c:pt>
                <c:pt idx="1060">
                  <c:v>1.01</c:v>
                </c:pt>
                <c:pt idx="1061">
                  <c:v>0.94</c:v>
                </c:pt>
                <c:pt idx="1062">
                  <c:v>0.96</c:v>
                </c:pt>
                <c:pt idx="1063">
                  <c:v>0.55000000000000004</c:v>
                </c:pt>
                <c:pt idx="1064">
                  <c:v>1.37</c:v>
                </c:pt>
                <c:pt idx="1065">
                  <c:v>1.1000000000000001</c:v>
                </c:pt>
                <c:pt idx="1066">
                  <c:v>0.87</c:v>
                </c:pt>
                <c:pt idx="1067">
                  <c:v>0.79</c:v>
                </c:pt>
                <c:pt idx="1068">
                  <c:v>1.52</c:v>
                </c:pt>
                <c:pt idx="1069">
                  <c:v>0.98</c:v>
                </c:pt>
                <c:pt idx="1070">
                  <c:v>0.98</c:v>
                </c:pt>
                <c:pt idx="1071">
                  <c:v>0.8</c:v>
                </c:pt>
                <c:pt idx="1072">
                  <c:v>0.9</c:v>
                </c:pt>
                <c:pt idx="1073">
                  <c:v>0.82</c:v>
                </c:pt>
                <c:pt idx="1074">
                  <c:v>1.58</c:v>
                </c:pt>
                <c:pt idx="1075">
                  <c:v>0.9</c:v>
                </c:pt>
                <c:pt idx="1076">
                  <c:v>0.59</c:v>
                </c:pt>
                <c:pt idx="1077">
                  <c:v>0.38</c:v>
                </c:pt>
                <c:pt idx="1078">
                  <c:v>1.67</c:v>
                </c:pt>
                <c:pt idx="1079">
                  <c:v>1.23</c:v>
                </c:pt>
                <c:pt idx="1080">
                  <c:v>0.91</c:v>
                </c:pt>
                <c:pt idx="1081">
                  <c:v>1.18</c:v>
                </c:pt>
                <c:pt idx="1082">
                  <c:v>0.94</c:v>
                </c:pt>
                <c:pt idx="1083">
                  <c:v>0.93</c:v>
                </c:pt>
                <c:pt idx="1084">
                  <c:v>0.45</c:v>
                </c:pt>
                <c:pt idx="1085">
                  <c:v>1.58</c:v>
                </c:pt>
                <c:pt idx="1086">
                  <c:v>0.81</c:v>
                </c:pt>
                <c:pt idx="1087">
                  <c:v>0.43</c:v>
                </c:pt>
                <c:pt idx="1088">
                  <c:v>1.22</c:v>
                </c:pt>
                <c:pt idx="1089">
                  <c:v>0.91</c:v>
                </c:pt>
                <c:pt idx="1090">
                  <c:v>1.0900000000000001</c:v>
                </c:pt>
                <c:pt idx="1091">
                  <c:v>0.59</c:v>
                </c:pt>
                <c:pt idx="1092">
                  <c:v>0.82</c:v>
                </c:pt>
                <c:pt idx="1093">
                  <c:v>0.97</c:v>
                </c:pt>
                <c:pt idx="1094">
                  <c:v>1.1299999999999999</c:v>
                </c:pt>
                <c:pt idx="1095">
                  <c:v>1.35</c:v>
                </c:pt>
                <c:pt idx="1096">
                  <c:v>1.08</c:v>
                </c:pt>
                <c:pt idx="1097">
                  <c:v>0.63</c:v>
                </c:pt>
                <c:pt idx="1098">
                  <c:v>0.56999999999999995</c:v>
                </c:pt>
                <c:pt idx="1099">
                  <c:v>1</c:v>
                </c:pt>
                <c:pt idx="1100">
                  <c:v>0.78</c:v>
                </c:pt>
                <c:pt idx="1101">
                  <c:v>0.86</c:v>
                </c:pt>
                <c:pt idx="1102">
                  <c:v>0.81</c:v>
                </c:pt>
                <c:pt idx="1103">
                  <c:v>0.76</c:v>
                </c:pt>
                <c:pt idx="1104">
                  <c:v>1.25</c:v>
                </c:pt>
                <c:pt idx="1105">
                  <c:v>0.96</c:v>
                </c:pt>
                <c:pt idx="1106">
                  <c:v>1.54</c:v>
                </c:pt>
                <c:pt idx="1107">
                  <c:v>0.9</c:v>
                </c:pt>
                <c:pt idx="1108">
                  <c:v>1.06</c:v>
                </c:pt>
                <c:pt idx="1109">
                  <c:v>0.48</c:v>
                </c:pt>
                <c:pt idx="1110">
                  <c:v>0</c:v>
                </c:pt>
                <c:pt idx="1111">
                  <c:v>1.0900000000000001</c:v>
                </c:pt>
                <c:pt idx="1112">
                  <c:v>0.32</c:v>
                </c:pt>
                <c:pt idx="1113">
                  <c:v>0.8</c:v>
                </c:pt>
                <c:pt idx="1114">
                  <c:v>0.76</c:v>
                </c:pt>
                <c:pt idx="1115">
                  <c:v>1.52</c:v>
                </c:pt>
                <c:pt idx="1116">
                  <c:v>0.93</c:v>
                </c:pt>
                <c:pt idx="1117">
                  <c:v>0.74</c:v>
                </c:pt>
                <c:pt idx="1118">
                  <c:v>0.8</c:v>
                </c:pt>
                <c:pt idx="1119">
                  <c:v>1.44</c:v>
                </c:pt>
                <c:pt idx="1120">
                  <c:v>0.54</c:v>
                </c:pt>
                <c:pt idx="1121">
                  <c:v>1.02</c:v>
                </c:pt>
                <c:pt idx="1122">
                  <c:v>0.44</c:v>
                </c:pt>
                <c:pt idx="1123">
                  <c:v>1.54</c:v>
                </c:pt>
                <c:pt idx="1124">
                  <c:v>0.45</c:v>
                </c:pt>
                <c:pt idx="1125">
                  <c:v>0.78</c:v>
                </c:pt>
                <c:pt idx="1126">
                  <c:v>0.57999999999999996</c:v>
                </c:pt>
                <c:pt idx="1127">
                  <c:v>0.6</c:v>
                </c:pt>
                <c:pt idx="1128">
                  <c:v>1.18</c:v>
                </c:pt>
                <c:pt idx="1129">
                  <c:v>0.71</c:v>
                </c:pt>
                <c:pt idx="1130">
                  <c:v>1.33</c:v>
                </c:pt>
                <c:pt idx="1131">
                  <c:v>1.32</c:v>
                </c:pt>
                <c:pt idx="1132">
                  <c:v>0.59</c:v>
                </c:pt>
                <c:pt idx="1133">
                  <c:v>0.99</c:v>
                </c:pt>
                <c:pt idx="1134">
                  <c:v>0.8</c:v>
                </c:pt>
                <c:pt idx="1135">
                  <c:v>0.82</c:v>
                </c:pt>
                <c:pt idx="1136">
                  <c:v>0.99</c:v>
                </c:pt>
                <c:pt idx="1137">
                  <c:v>1.01</c:v>
                </c:pt>
                <c:pt idx="1138">
                  <c:v>0.9</c:v>
                </c:pt>
                <c:pt idx="1139">
                  <c:v>0.8</c:v>
                </c:pt>
                <c:pt idx="1140">
                  <c:v>0.79</c:v>
                </c:pt>
                <c:pt idx="1141">
                  <c:v>0.92</c:v>
                </c:pt>
                <c:pt idx="1142">
                  <c:v>0.66</c:v>
                </c:pt>
                <c:pt idx="1143">
                  <c:v>0</c:v>
                </c:pt>
                <c:pt idx="1144">
                  <c:v>0.98</c:v>
                </c:pt>
                <c:pt idx="1145">
                  <c:v>0</c:v>
                </c:pt>
                <c:pt idx="1146">
                  <c:v>1.5</c:v>
                </c:pt>
                <c:pt idx="1147">
                  <c:v>0.79</c:v>
                </c:pt>
                <c:pt idx="1148">
                  <c:v>0.95</c:v>
                </c:pt>
                <c:pt idx="1149">
                  <c:v>0.4</c:v>
                </c:pt>
                <c:pt idx="1150">
                  <c:v>1.3</c:v>
                </c:pt>
                <c:pt idx="1151">
                  <c:v>0.71</c:v>
                </c:pt>
                <c:pt idx="1152">
                  <c:v>0.46</c:v>
                </c:pt>
                <c:pt idx="1153">
                  <c:v>1.49</c:v>
                </c:pt>
                <c:pt idx="1154">
                  <c:v>0.71</c:v>
                </c:pt>
                <c:pt idx="1155">
                  <c:v>0.19</c:v>
                </c:pt>
                <c:pt idx="1156">
                  <c:v>0.57999999999999996</c:v>
                </c:pt>
                <c:pt idx="1157">
                  <c:v>1.05</c:v>
                </c:pt>
                <c:pt idx="1158">
                  <c:v>1.26</c:v>
                </c:pt>
                <c:pt idx="1159">
                  <c:v>0.01</c:v>
                </c:pt>
                <c:pt idx="1160">
                  <c:v>1.1499999999999999</c:v>
                </c:pt>
                <c:pt idx="1161">
                  <c:v>0.61</c:v>
                </c:pt>
                <c:pt idx="1162">
                  <c:v>0.57999999999999996</c:v>
                </c:pt>
                <c:pt idx="1163">
                  <c:v>1.48</c:v>
                </c:pt>
                <c:pt idx="1164">
                  <c:v>0.04</c:v>
                </c:pt>
                <c:pt idx="1165">
                  <c:v>0.92</c:v>
                </c:pt>
                <c:pt idx="1166">
                  <c:v>0.95</c:v>
                </c:pt>
                <c:pt idx="1167">
                  <c:v>0.88</c:v>
                </c:pt>
                <c:pt idx="1168">
                  <c:v>0.47</c:v>
                </c:pt>
                <c:pt idx="1169">
                  <c:v>0.87</c:v>
                </c:pt>
                <c:pt idx="1170">
                  <c:v>0.85</c:v>
                </c:pt>
                <c:pt idx="1171">
                  <c:v>0.81</c:v>
                </c:pt>
                <c:pt idx="1172">
                  <c:v>0.88</c:v>
                </c:pt>
                <c:pt idx="1173">
                  <c:v>0.62</c:v>
                </c:pt>
                <c:pt idx="1174">
                  <c:v>0.94</c:v>
                </c:pt>
                <c:pt idx="1175">
                  <c:v>0.64</c:v>
                </c:pt>
                <c:pt idx="1176">
                  <c:v>0.88</c:v>
                </c:pt>
                <c:pt idx="1177">
                  <c:v>1.06</c:v>
                </c:pt>
                <c:pt idx="1178">
                  <c:v>0.57999999999999996</c:v>
                </c:pt>
                <c:pt idx="1179">
                  <c:v>0.85</c:v>
                </c:pt>
                <c:pt idx="1180">
                  <c:v>0.1</c:v>
                </c:pt>
                <c:pt idx="1181">
                  <c:v>0.77</c:v>
                </c:pt>
                <c:pt idx="1182">
                  <c:v>0.98</c:v>
                </c:pt>
                <c:pt idx="1183">
                  <c:v>0.95</c:v>
                </c:pt>
                <c:pt idx="1184">
                  <c:v>0.18</c:v>
                </c:pt>
                <c:pt idx="1185">
                  <c:v>0.77</c:v>
                </c:pt>
                <c:pt idx="1186">
                  <c:v>1.07</c:v>
                </c:pt>
                <c:pt idx="1187">
                  <c:v>0.59</c:v>
                </c:pt>
                <c:pt idx="1188">
                  <c:v>1.32</c:v>
                </c:pt>
                <c:pt idx="1189">
                  <c:v>0.57999999999999996</c:v>
                </c:pt>
                <c:pt idx="1190">
                  <c:v>0.67</c:v>
                </c:pt>
                <c:pt idx="1191">
                  <c:v>0</c:v>
                </c:pt>
                <c:pt idx="1192">
                  <c:v>0.68</c:v>
                </c:pt>
                <c:pt idx="1193">
                  <c:v>0.59</c:v>
                </c:pt>
                <c:pt idx="1194">
                  <c:v>0.84</c:v>
                </c:pt>
                <c:pt idx="1195">
                  <c:v>0.72</c:v>
                </c:pt>
                <c:pt idx="1196">
                  <c:v>0.76</c:v>
                </c:pt>
                <c:pt idx="1197">
                  <c:v>0.91</c:v>
                </c:pt>
                <c:pt idx="1198">
                  <c:v>0.79</c:v>
                </c:pt>
                <c:pt idx="1199">
                  <c:v>0.85</c:v>
                </c:pt>
                <c:pt idx="1200">
                  <c:v>1.1299999999999999</c:v>
                </c:pt>
                <c:pt idx="1201">
                  <c:v>0.56999999999999995</c:v>
                </c:pt>
                <c:pt idx="1202">
                  <c:v>0.9</c:v>
                </c:pt>
                <c:pt idx="1203">
                  <c:v>0.8</c:v>
                </c:pt>
                <c:pt idx="1204">
                  <c:v>0.6</c:v>
                </c:pt>
                <c:pt idx="1205">
                  <c:v>1.55</c:v>
                </c:pt>
                <c:pt idx="1206">
                  <c:v>1.07</c:v>
                </c:pt>
                <c:pt idx="1207">
                  <c:v>0.69</c:v>
                </c:pt>
                <c:pt idx="1208">
                  <c:v>1.06</c:v>
                </c:pt>
                <c:pt idx="1209">
                  <c:v>0.68</c:v>
                </c:pt>
                <c:pt idx="1210">
                  <c:v>0.71</c:v>
                </c:pt>
                <c:pt idx="1211">
                  <c:v>0.83</c:v>
                </c:pt>
                <c:pt idx="1212">
                  <c:v>0.57999999999999996</c:v>
                </c:pt>
                <c:pt idx="1213">
                  <c:v>1.4</c:v>
                </c:pt>
                <c:pt idx="1214">
                  <c:v>0.86</c:v>
                </c:pt>
                <c:pt idx="1215">
                  <c:v>1.26</c:v>
                </c:pt>
                <c:pt idx="1216">
                  <c:v>0.85</c:v>
                </c:pt>
                <c:pt idx="1217">
                  <c:v>0.63</c:v>
                </c:pt>
                <c:pt idx="1218">
                  <c:v>0.92</c:v>
                </c:pt>
                <c:pt idx="1219">
                  <c:v>0.71</c:v>
                </c:pt>
                <c:pt idx="1220">
                  <c:v>0.56999999999999995</c:v>
                </c:pt>
                <c:pt idx="1221">
                  <c:v>1.19</c:v>
                </c:pt>
                <c:pt idx="1222">
                  <c:v>1.44</c:v>
                </c:pt>
                <c:pt idx="1223">
                  <c:v>0.95</c:v>
                </c:pt>
                <c:pt idx="1224">
                  <c:v>0.17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0.73</c:v>
                </c:pt>
                <c:pt idx="1228">
                  <c:v>0.94</c:v>
                </c:pt>
                <c:pt idx="1229">
                  <c:v>0.44</c:v>
                </c:pt>
                <c:pt idx="1230">
                  <c:v>1.07</c:v>
                </c:pt>
                <c:pt idx="1231">
                  <c:v>0.36</c:v>
                </c:pt>
                <c:pt idx="1232">
                  <c:v>1.43</c:v>
                </c:pt>
                <c:pt idx="1233">
                  <c:v>0</c:v>
                </c:pt>
                <c:pt idx="1234">
                  <c:v>0.18</c:v>
                </c:pt>
                <c:pt idx="1235">
                  <c:v>1.45</c:v>
                </c:pt>
                <c:pt idx="1236">
                  <c:v>1.43</c:v>
                </c:pt>
                <c:pt idx="1237">
                  <c:v>0.5</c:v>
                </c:pt>
                <c:pt idx="1238">
                  <c:v>0.6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1.3</c:v>
                </c:pt>
                <c:pt idx="1242">
                  <c:v>0.65</c:v>
                </c:pt>
                <c:pt idx="1243">
                  <c:v>0.84</c:v>
                </c:pt>
                <c:pt idx="1244">
                  <c:v>0.02</c:v>
                </c:pt>
                <c:pt idx="1245">
                  <c:v>0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0.99</c:v>
                </c:pt>
                <c:pt idx="1252">
                  <c:v>0.64</c:v>
                </c:pt>
                <c:pt idx="1253">
                  <c:v>0.66</c:v>
                </c:pt>
                <c:pt idx="1254">
                  <c:v>0.86</c:v>
                </c:pt>
                <c:pt idx="1255">
                  <c:v>1.41</c:v>
                </c:pt>
                <c:pt idx="1256">
                  <c:v>0.49</c:v>
                </c:pt>
                <c:pt idx="1257">
                  <c:v>1.08</c:v>
                </c:pt>
                <c:pt idx="1258">
                  <c:v>1.19</c:v>
                </c:pt>
                <c:pt idx="1259">
                  <c:v>1.2</c:v>
                </c:pt>
                <c:pt idx="1260">
                  <c:v>0.46</c:v>
                </c:pt>
                <c:pt idx="1261">
                  <c:v>1</c:v>
                </c:pt>
                <c:pt idx="1262">
                  <c:v>0</c:v>
                </c:pt>
                <c:pt idx="1263">
                  <c:v>0.75</c:v>
                </c:pt>
                <c:pt idx="1264">
                  <c:v>1.1299999999999999</c:v>
                </c:pt>
                <c:pt idx="1265">
                  <c:v>1.21</c:v>
                </c:pt>
                <c:pt idx="1266">
                  <c:v>1.08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1</c:v>
                </c:pt>
                <c:pt idx="1271">
                  <c:v>0.82</c:v>
                </c:pt>
                <c:pt idx="1272">
                  <c:v>0</c:v>
                </c:pt>
                <c:pt idx="1273">
                  <c:v>0.82</c:v>
                </c:pt>
                <c:pt idx="1274">
                  <c:v>0.61</c:v>
                </c:pt>
                <c:pt idx="1275">
                  <c:v>0.37</c:v>
                </c:pt>
                <c:pt idx="1276">
                  <c:v>0.43</c:v>
                </c:pt>
                <c:pt idx="1277">
                  <c:v>0.47</c:v>
                </c:pt>
                <c:pt idx="1278">
                  <c:v>0.28000000000000003</c:v>
                </c:pt>
                <c:pt idx="1279">
                  <c:v>1.2</c:v>
                </c:pt>
                <c:pt idx="1280">
                  <c:v>0.7</c:v>
                </c:pt>
                <c:pt idx="1281">
                  <c:v>0.78</c:v>
                </c:pt>
                <c:pt idx="1282">
                  <c:v>0.72</c:v>
                </c:pt>
                <c:pt idx="1283">
                  <c:v>1.08</c:v>
                </c:pt>
                <c:pt idx="1284">
                  <c:v>0.82</c:v>
                </c:pt>
                <c:pt idx="1285">
                  <c:v>0.39</c:v>
                </c:pt>
                <c:pt idx="1286">
                  <c:v>0.57999999999999996</c:v>
                </c:pt>
                <c:pt idx="1287">
                  <c:v>0.72</c:v>
                </c:pt>
                <c:pt idx="1288">
                  <c:v>0.62</c:v>
                </c:pt>
                <c:pt idx="1289">
                  <c:v>1.04</c:v>
                </c:pt>
                <c:pt idx="1290">
                  <c:v>1.33</c:v>
                </c:pt>
                <c:pt idx="1291">
                  <c:v>0.45</c:v>
                </c:pt>
                <c:pt idx="1292">
                  <c:v>0.69</c:v>
                </c:pt>
                <c:pt idx="1293">
                  <c:v>0.95</c:v>
                </c:pt>
                <c:pt idx="1294">
                  <c:v>0.78</c:v>
                </c:pt>
                <c:pt idx="1295">
                  <c:v>1.1499999999999999</c:v>
                </c:pt>
                <c:pt idx="1296">
                  <c:v>0.4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0.93</c:v>
                </c:pt>
                <c:pt idx="1300">
                  <c:v>0.81</c:v>
                </c:pt>
                <c:pt idx="1301">
                  <c:v>0.72</c:v>
                </c:pt>
                <c:pt idx="1302">
                  <c:v>0.46</c:v>
                </c:pt>
                <c:pt idx="1303">
                  <c:v>0.81</c:v>
                </c:pt>
                <c:pt idx="1304">
                  <c:v>0.83</c:v>
                </c:pt>
                <c:pt idx="1305">
                  <c:v>0.95</c:v>
                </c:pt>
                <c:pt idx="1306">
                  <c:v>1.36</c:v>
                </c:pt>
                <c:pt idx="1307">
                  <c:v>0.81</c:v>
                </c:pt>
                <c:pt idx="1308">
                  <c:v>0.93</c:v>
                </c:pt>
                <c:pt idx="1309">
                  <c:v>0.63</c:v>
                </c:pt>
                <c:pt idx="1310">
                  <c:v>0.94</c:v>
                </c:pt>
                <c:pt idx="1311">
                  <c:v>0.47</c:v>
                </c:pt>
                <c:pt idx="1312">
                  <c:v>1.17</c:v>
                </c:pt>
                <c:pt idx="1313">
                  <c:v>0.53</c:v>
                </c:pt>
                <c:pt idx="1314">
                  <c:v>0.51</c:v>
                </c:pt>
                <c:pt idx="1315">
                  <c:v>0.37</c:v>
                </c:pt>
                <c:pt idx="1316">
                  <c:v>0.89</c:v>
                </c:pt>
                <c:pt idx="1317">
                  <c:v>0.86</c:v>
                </c:pt>
                <c:pt idx="1318">
                  <c:v>0.75</c:v>
                </c:pt>
                <c:pt idx="1319">
                  <c:v>0.71</c:v>
                </c:pt>
                <c:pt idx="1320">
                  <c:v>0</c:v>
                </c:pt>
                <c:pt idx="1321">
                  <c:v>0.54</c:v>
                </c:pt>
                <c:pt idx="1322">
                  <c:v>0.53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1.24</c:v>
                </c:pt>
                <c:pt idx="1328">
                  <c:v>0.97</c:v>
                </c:pt>
                <c:pt idx="1329">
                  <c:v>0.11</c:v>
                </c:pt>
                <c:pt idx="1330">
                  <c:v>1.38</c:v>
                </c:pt>
                <c:pt idx="1331">
                  <c:v>0.37</c:v>
                </c:pt>
                <c:pt idx="1332">
                  <c:v>0.79</c:v>
                </c:pt>
                <c:pt idx="1333">
                  <c:v>0.04</c:v>
                </c:pt>
                <c:pt idx="1334">
                  <c:v>0.73</c:v>
                </c:pt>
                <c:pt idx="1335">
                  <c:v>0.48</c:v>
                </c:pt>
                <c:pt idx="1336">
                  <c:v>0.26</c:v>
                </c:pt>
                <c:pt idx="1337">
                  <c:v>0.33</c:v>
                </c:pt>
                <c:pt idx="1338">
                  <c:v>0.92</c:v>
                </c:pt>
                <c:pt idx="1339">
                  <c:v>0.92</c:v>
                </c:pt>
                <c:pt idx="1340">
                  <c:v>1.23</c:v>
                </c:pt>
                <c:pt idx="1341">
                  <c:v>0.33</c:v>
                </c:pt>
                <c:pt idx="1342">
                  <c:v>1.03</c:v>
                </c:pt>
                <c:pt idx="1343">
                  <c:v>0.73</c:v>
                </c:pt>
                <c:pt idx="1344">
                  <c:v>1.1599999999999999</c:v>
                </c:pt>
                <c:pt idx="1345">
                  <c:v>0.8</c:v>
                </c:pt>
                <c:pt idx="1346">
                  <c:v>0.96</c:v>
                </c:pt>
                <c:pt idx="1347">
                  <c:v>0.91</c:v>
                </c:pt>
                <c:pt idx="1348">
                  <c:v>0.85</c:v>
                </c:pt>
                <c:pt idx="1349">
                  <c:v>0.81</c:v>
                </c:pt>
                <c:pt idx="1350">
                  <c:v>0.82</c:v>
                </c:pt>
                <c:pt idx="1351">
                  <c:v>0</c:v>
                </c:pt>
                <c:pt idx="1352">
                  <c:v>0.79</c:v>
                </c:pt>
                <c:pt idx="1353">
                  <c:v>7.0000000000000007E-2</c:v>
                </c:pt>
                <c:pt idx="1354">
                  <c:v>0.7</c:v>
                </c:pt>
                <c:pt idx="1355">
                  <c:v>0.8</c:v>
                </c:pt>
                <c:pt idx="1356">
                  <c:v>1.35</c:v>
                </c:pt>
                <c:pt idx="1357">
                  <c:v>0.89</c:v>
                </c:pt>
                <c:pt idx="1358">
                  <c:v>1.1499999999999999</c:v>
                </c:pt>
                <c:pt idx="1359">
                  <c:v>0.71</c:v>
                </c:pt>
                <c:pt idx="1360">
                  <c:v>0.56999999999999995</c:v>
                </c:pt>
                <c:pt idx="1361">
                  <c:v>0.12</c:v>
                </c:pt>
                <c:pt idx="1362">
                  <c:v>0.89</c:v>
                </c:pt>
                <c:pt idx="1363">
                  <c:v>0.63</c:v>
                </c:pt>
                <c:pt idx="1364">
                  <c:v>0</c:v>
                </c:pt>
                <c:pt idx="1365">
                  <c:v>0.47</c:v>
                </c:pt>
                <c:pt idx="1366">
                  <c:v>0.57999999999999996</c:v>
                </c:pt>
                <c:pt idx="1367">
                  <c:v>0.64</c:v>
                </c:pt>
                <c:pt idx="1368">
                  <c:v>0.95</c:v>
                </c:pt>
                <c:pt idx="1369">
                  <c:v>1.0900000000000001</c:v>
                </c:pt>
                <c:pt idx="1370">
                  <c:v>0.97</c:v>
                </c:pt>
                <c:pt idx="1371">
                  <c:v>1.07</c:v>
                </c:pt>
                <c:pt idx="1372">
                  <c:v>0.97</c:v>
                </c:pt>
                <c:pt idx="1373">
                  <c:v>0.36</c:v>
                </c:pt>
                <c:pt idx="1374">
                  <c:v>0.87</c:v>
                </c:pt>
                <c:pt idx="1375">
                  <c:v>1.02</c:v>
                </c:pt>
                <c:pt idx="1376">
                  <c:v>0</c:v>
                </c:pt>
                <c:pt idx="1377">
                  <c:v>1.19</c:v>
                </c:pt>
                <c:pt idx="1378">
                  <c:v>0.69</c:v>
                </c:pt>
                <c:pt idx="1379">
                  <c:v>0.82</c:v>
                </c:pt>
                <c:pt idx="1380">
                  <c:v>1.07</c:v>
                </c:pt>
                <c:pt idx="1381">
                  <c:v>0.38</c:v>
                </c:pt>
                <c:pt idx="1382">
                  <c:v>1.1499999999999999</c:v>
                </c:pt>
                <c:pt idx="1383">
                  <c:v>0.43</c:v>
                </c:pt>
                <c:pt idx="1384">
                  <c:v>0.74</c:v>
                </c:pt>
                <c:pt idx="1385">
                  <c:v>0</c:v>
                </c:pt>
                <c:pt idx="1386">
                  <c:v>0.38</c:v>
                </c:pt>
                <c:pt idx="1387">
                  <c:v>0.03</c:v>
                </c:pt>
                <c:pt idx="1388">
                  <c:v>0.78</c:v>
                </c:pt>
                <c:pt idx="1389">
                  <c:v>0.49</c:v>
                </c:pt>
                <c:pt idx="1390">
                  <c:v>0.34</c:v>
                </c:pt>
                <c:pt idx="1391">
                  <c:v>1.27</c:v>
                </c:pt>
                <c:pt idx="1392">
                  <c:v>0.5</c:v>
                </c:pt>
                <c:pt idx="1393">
                  <c:v>1.19</c:v>
                </c:pt>
                <c:pt idx="1394">
                  <c:v>1.05</c:v>
                </c:pt>
                <c:pt idx="1395">
                  <c:v>0.24</c:v>
                </c:pt>
                <c:pt idx="1396">
                  <c:v>0.87</c:v>
                </c:pt>
                <c:pt idx="1397">
                  <c:v>0.51</c:v>
                </c:pt>
                <c:pt idx="1398">
                  <c:v>0.76</c:v>
                </c:pt>
                <c:pt idx="1399">
                  <c:v>0.96</c:v>
                </c:pt>
                <c:pt idx="1400">
                  <c:v>0.49</c:v>
                </c:pt>
                <c:pt idx="1401">
                  <c:v>0.57999999999999996</c:v>
                </c:pt>
                <c:pt idx="1402">
                  <c:v>0.5</c:v>
                </c:pt>
                <c:pt idx="1403">
                  <c:v>0.87</c:v>
                </c:pt>
                <c:pt idx="1404">
                  <c:v>0.77</c:v>
                </c:pt>
                <c:pt idx="1405">
                  <c:v>0.46</c:v>
                </c:pt>
                <c:pt idx="1406">
                  <c:v>0.43</c:v>
                </c:pt>
                <c:pt idx="1407">
                  <c:v>0.71</c:v>
                </c:pt>
                <c:pt idx="1408">
                  <c:v>1.24</c:v>
                </c:pt>
                <c:pt idx="1409">
                  <c:v>0.8</c:v>
                </c:pt>
                <c:pt idx="1410">
                  <c:v>0.67</c:v>
                </c:pt>
                <c:pt idx="1411">
                  <c:v>0.63</c:v>
                </c:pt>
                <c:pt idx="1412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1-4EE6-B3BD-1761349ED427}"/>
            </c:ext>
          </c:extLst>
        </c:ser>
        <c:ser>
          <c:idx val="1"/>
          <c:order val="1"/>
          <c:tx>
            <c:strRef>
              <c:f>vgsales!$H$1</c:f>
              <c:strCache>
                <c:ptCount val="1"/>
                <c:pt idx="0">
                  <c:v>EU_Sales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vgsales!$H$2:$H$1414</c:f>
              <c:numCache>
                <c:formatCode>General</c:formatCode>
                <c:ptCount val="1413"/>
                <c:pt idx="0">
                  <c:v>29.02</c:v>
                </c:pt>
                <c:pt idx="1">
                  <c:v>3.58</c:v>
                </c:pt>
                <c:pt idx="2">
                  <c:v>12.88</c:v>
                </c:pt>
                <c:pt idx="3">
                  <c:v>11.01</c:v>
                </c:pt>
                <c:pt idx="4">
                  <c:v>8.89</c:v>
                </c:pt>
                <c:pt idx="5">
                  <c:v>2.2599999999999998</c:v>
                </c:pt>
                <c:pt idx="6">
                  <c:v>9.23</c:v>
                </c:pt>
                <c:pt idx="7">
                  <c:v>9.1999999999999993</c:v>
                </c:pt>
                <c:pt idx="8">
                  <c:v>7.06</c:v>
                </c:pt>
                <c:pt idx="9">
                  <c:v>0.63</c:v>
                </c:pt>
                <c:pt idx="10">
                  <c:v>11</c:v>
                </c:pt>
                <c:pt idx="11">
                  <c:v>7.57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8.59</c:v>
                </c:pt>
                <c:pt idx="15">
                  <c:v>4.9400000000000004</c:v>
                </c:pt>
                <c:pt idx="16">
                  <c:v>9.27</c:v>
                </c:pt>
                <c:pt idx="17">
                  <c:v>0.4</c:v>
                </c:pt>
                <c:pt idx="18">
                  <c:v>3.75</c:v>
                </c:pt>
                <c:pt idx="19">
                  <c:v>9.26</c:v>
                </c:pt>
                <c:pt idx="20">
                  <c:v>4.5199999999999996</c:v>
                </c:pt>
                <c:pt idx="21">
                  <c:v>2.71</c:v>
                </c:pt>
                <c:pt idx="22">
                  <c:v>3.44</c:v>
                </c:pt>
                <c:pt idx="23">
                  <c:v>5.31</c:v>
                </c:pt>
                <c:pt idx="24">
                  <c:v>5.49</c:v>
                </c:pt>
                <c:pt idx="25">
                  <c:v>3.9</c:v>
                </c:pt>
                <c:pt idx="26">
                  <c:v>3.28</c:v>
                </c:pt>
                <c:pt idx="27">
                  <c:v>5.36</c:v>
                </c:pt>
                <c:pt idx="28">
                  <c:v>5.09</c:v>
                </c:pt>
                <c:pt idx="29">
                  <c:v>4.28</c:v>
                </c:pt>
                <c:pt idx="30">
                  <c:v>5.04</c:v>
                </c:pt>
                <c:pt idx="31">
                  <c:v>3.73</c:v>
                </c:pt>
                <c:pt idx="32">
                  <c:v>4.05</c:v>
                </c:pt>
                <c:pt idx="33">
                  <c:v>5.81</c:v>
                </c:pt>
                <c:pt idx="34">
                  <c:v>5.88</c:v>
                </c:pt>
                <c:pt idx="35">
                  <c:v>4.3</c:v>
                </c:pt>
                <c:pt idx="36">
                  <c:v>3.63</c:v>
                </c:pt>
                <c:pt idx="37">
                  <c:v>5.82</c:v>
                </c:pt>
                <c:pt idx="38">
                  <c:v>4.51</c:v>
                </c:pt>
                <c:pt idx="39">
                  <c:v>2.61</c:v>
                </c:pt>
                <c:pt idx="40">
                  <c:v>4.4400000000000004</c:v>
                </c:pt>
                <c:pt idx="41">
                  <c:v>3.52</c:v>
                </c:pt>
                <c:pt idx="42">
                  <c:v>3.91</c:v>
                </c:pt>
                <c:pt idx="43">
                  <c:v>2.83</c:v>
                </c:pt>
                <c:pt idx="44">
                  <c:v>5.81</c:v>
                </c:pt>
                <c:pt idx="45">
                  <c:v>2.77</c:v>
                </c:pt>
                <c:pt idx="46">
                  <c:v>2.85</c:v>
                </c:pt>
                <c:pt idx="47">
                  <c:v>0.01</c:v>
                </c:pt>
                <c:pt idx="48">
                  <c:v>3.4</c:v>
                </c:pt>
                <c:pt idx="49">
                  <c:v>3.37</c:v>
                </c:pt>
                <c:pt idx="50">
                  <c:v>2.04</c:v>
                </c:pt>
                <c:pt idx="51">
                  <c:v>3.1</c:v>
                </c:pt>
                <c:pt idx="52">
                  <c:v>3.87</c:v>
                </c:pt>
                <c:pt idx="53">
                  <c:v>2.99</c:v>
                </c:pt>
                <c:pt idx="54">
                  <c:v>4.88</c:v>
                </c:pt>
                <c:pt idx="55">
                  <c:v>3.69</c:v>
                </c:pt>
                <c:pt idx="56">
                  <c:v>3.76</c:v>
                </c:pt>
                <c:pt idx="57">
                  <c:v>2.15</c:v>
                </c:pt>
                <c:pt idx="58">
                  <c:v>2.65</c:v>
                </c:pt>
                <c:pt idx="59">
                  <c:v>3.11</c:v>
                </c:pt>
                <c:pt idx="60">
                  <c:v>3.15</c:v>
                </c:pt>
                <c:pt idx="61">
                  <c:v>2.63</c:v>
                </c:pt>
                <c:pt idx="62">
                  <c:v>1.98</c:v>
                </c:pt>
                <c:pt idx="63">
                  <c:v>1.94</c:v>
                </c:pt>
                <c:pt idx="64">
                  <c:v>3.07</c:v>
                </c:pt>
                <c:pt idx="65">
                  <c:v>2.36</c:v>
                </c:pt>
                <c:pt idx="66">
                  <c:v>2.4700000000000002</c:v>
                </c:pt>
                <c:pt idx="67">
                  <c:v>3.73</c:v>
                </c:pt>
                <c:pt idx="68">
                  <c:v>2.89</c:v>
                </c:pt>
                <c:pt idx="69">
                  <c:v>3.42</c:v>
                </c:pt>
                <c:pt idx="70">
                  <c:v>2.38</c:v>
                </c:pt>
                <c:pt idx="71">
                  <c:v>1.71</c:v>
                </c:pt>
                <c:pt idx="72">
                  <c:v>2.83</c:v>
                </c:pt>
                <c:pt idx="73">
                  <c:v>2.3199999999999998</c:v>
                </c:pt>
                <c:pt idx="74">
                  <c:v>1.88</c:v>
                </c:pt>
                <c:pt idx="75">
                  <c:v>2.86</c:v>
                </c:pt>
                <c:pt idx="76">
                  <c:v>1.24</c:v>
                </c:pt>
                <c:pt idx="77">
                  <c:v>6.06</c:v>
                </c:pt>
                <c:pt idx="78">
                  <c:v>3.53</c:v>
                </c:pt>
                <c:pt idx="79">
                  <c:v>1.53</c:v>
                </c:pt>
                <c:pt idx="80">
                  <c:v>2.2999999999999998</c:v>
                </c:pt>
                <c:pt idx="81">
                  <c:v>1.86</c:v>
                </c:pt>
                <c:pt idx="82">
                  <c:v>5.05</c:v>
                </c:pt>
                <c:pt idx="83">
                  <c:v>6.42</c:v>
                </c:pt>
                <c:pt idx="84">
                  <c:v>2.0099999999999998</c:v>
                </c:pt>
                <c:pt idx="85">
                  <c:v>3.9</c:v>
                </c:pt>
                <c:pt idx="86">
                  <c:v>2.0699999999999998</c:v>
                </c:pt>
                <c:pt idx="87">
                  <c:v>1.72</c:v>
                </c:pt>
                <c:pt idx="88">
                  <c:v>1.78</c:v>
                </c:pt>
                <c:pt idx="89">
                  <c:v>0.45</c:v>
                </c:pt>
                <c:pt idx="90">
                  <c:v>2.83</c:v>
                </c:pt>
                <c:pt idx="91">
                  <c:v>2.42</c:v>
                </c:pt>
                <c:pt idx="92">
                  <c:v>3.29</c:v>
                </c:pt>
                <c:pt idx="93">
                  <c:v>3.3</c:v>
                </c:pt>
                <c:pt idx="94">
                  <c:v>1.89</c:v>
                </c:pt>
                <c:pt idx="95">
                  <c:v>2.17</c:v>
                </c:pt>
                <c:pt idx="96">
                  <c:v>1.18</c:v>
                </c:pt>
                <c:pt idx="97">
                  <c:v>1.35</c:v>
                </c:pt>
                <c:pt idx="98">
                  <c:v>1.9</c:v>
                </c:pt>
                <c:pt idx="99">
                  <c:v>2.13</c:v>
                </c:pt>
                <c:pt idx="100">
                  <c:v>2.19</c:v>
                </c:pt>
                <c:pt idx="101">
                  <c:v>2.09</c:v>
                </c:pt>
                <c:pt idx="102">
                  <c:v>3.03</c:v>
                </c:pt>
                <c:pt idx="103">
                  <c:v>2.93</c:v>
                </c:pt>
                <c:pt idx="104">
                  <c:v>2.83</c:v>
                </c:pt>
                <c:pt idx="105">
                  <c:v>2.2200000000000002</c:v>
                </c:pt>
                <c:pt idx="106">
                  <c:v>1.75</c:v>
                </c:pt>
                <c:pt idx="107">
                  <c:v>1.04</c:v>
                </c:pt>
                <c:pt idx="108">
                  <c:v>2.0699999999999998</c:v>
                </c:pt>
                <c:pt idx="109">
                  <c:v>3.15</c:v>
                </c:pt>
                <c:pt idx="110">
                  <c:v>1.77</c:v>
                </c:pt>
                <c:pt idx="111">
                  <c:v>2.21</c:v>
                </c:pt>
                <c:pt idx="112">
                  <c:v>4.32</c:v>
                </c:pt>
                <c:pt idx="113">
                  <c:v>3.02</c:v>
                </c:pt>
                <c:pt idx="114">
                  <c:v>2.75</c:v>
                </c:pt>
                <c:pt idx="115">
                  <c:v>2.8</c:v>
                </c:pt>
                <c:pt idx="116">
                  <c:v>2.35</c:v>
                </c:pt>
                <c:pt idx="117">
                  <c:v>2.64</c:v>
                </c:pt>
                <c:pt idx="118">
                  <c:v>1.92</c:v>
                </c:pt>
                <c:pt idx="119">
                  <c:v>2.25</c:v>
                </c:pt>
                <c:pt idx="120">
                  <c:v>2.2999999999999998</c:v>
                </c:pt>
                <c:pt idx="121">
                  <c:v>4.32</c:v>
                </c:pt>
                <c:pt idx="122">
                  <c:v>2.78</c:v>
                </c:pt>
                <c:pt idx="123">
                  <c:v>2.61</c:v>
                </c:pt>
                <c:pt idx="124">
                  <c:v>4.29</c:v>
                </c:pt>
                <c:pt idx="125">
                  <c:v>1.84</c:v>
                </c:pt>
                <c:pt idx="126">
                  <c:v>2.71</c:v>
                </c:pt>
                <c:pt idx="127">
                  <c:v>0.93</c:v>
                </c:pt>
                <c:pt idx="128">
                  <c:v>2.56</c:v>
                </c:pt>
                <c:pt idx="129">
                  <c:v>1.3</c:v>
                </c:pt>
                <c:pt idx="130">
                  <c:v>1.58</c:v>
                </c:pt>
                <c:pt idx="131">
                  <c:v>1.2</c:v>
                </c:pt>
                <c:pt idx="132">
                  <c:v>1.56</c:v>
                </c:pt>
                <c:pt idx="133">
                  <c:v>1.35</c:v>
                </c:pt>
                <c:pt idx="134">
                  <c:v>1.97</c:v>
                </c:pt>
                <c:pt idx="135">
                  <c:v>1.26</c:v>
                </c:pt>
                <c:pt idx="136">
                  <c:v>0.83</c:v>
                </c:pt>
                <c:pt idx="137">
                  <c:v>6.21</c:v>
                </c:pt>
                <c:pt idx="138">
                  <c:v>2.8</c:v>
                </c:pt>
                <c:pt idx="139">
                  <c:v>1.78</c:v>
                </c:pt>
                <c:pt idx="140">
                  <c:v>1.62</c:v>
                </c:pt>
                <c:pt idx="141">
                  <c:v>1.9</c:v>
                </c:pt>
                <c:pt idx="142">
                  <c:v>2.0099999999999998</c:v>
                </c:pt>
                <c:pt idx="143">
                  <c:v>1.2</c:v>
                </c:pt>
                <c:pt idx="144">
                  <c:v>1.74</c:v>
                </c:pt>
                <c:pt idx="145">
                  <c:v>1.83</c:v>
                </c:pt>
                <c:pt idx="146">
                  <c:v>2.2799999999999998</c:v>
                </c:pt>
                <c:pt idx="147">
                  <c:v>0</c:v>
                </c:pt>
                <c:pt idx="148">
                  <c:v>2.0499999999999998</c:v>
                </c:pt>
                <c:pt idx="149">
                  <c:v>0.69</c:v>
                </c:pt>
                <c:pt idx="150">
                  <c:v>1.63</c:v>
                </c:pt>
                <c:pt idx="151">
                  <c:v>1.47</c:v>
                </c:pt>
                <c:pt idx="152">
                  <c:v>1.89</c:v>
                </c:pt>
                <c:pt idx="153">
                  <c:v>1.94</c:v>
                </c:pt>
                <c:pt idx="154">
                  <c:v>2.0499999999999998</c:v>
                </c:pt>
                <c:pt idx="155">
                  <c:v>0.69</c:v>
                </c:pt>
                <c:pt idx="156">
                  <c:v>1.95</c:v>
                </c:pt>
                <c:pt idx="157">
                  <c:v>0.6</c:v>
                </c:pt>
                <c:pt idx="158">
                  <c:v>1.65</c:v>
                </c:pt>
                <c:pt idx="159">
                  <c:v>1.91</c:v>
                </c:pt>
                <c:pt idx="160">
                  <c:v>1.92</c:v>
                </c:pt>
                <c:pt idx="161">
                  <c:v>0.56999999999999995</c:v>
                </c:pt>
                <c:pt idx="162">
                  <c:v>1.24</c:v>
                </c:pt>
                <c:pt idx="163">
                  <c:v>1.64</c:v>
                </c:pt>
                <c:pt idx="164">
                  <c:v>1.1100000000000001</c:v>
                </c:pt>
                <c:pt idx="165">
                  <c:v>1.24</c:v>
                </c:pt>
                <c:pt idx="166">
                  <c:v>1.87</c:v>
                </c:pt>
                <c:pt idx="167">
                  <c:v>2.29</c:v>
                </c:pt>
                <c:pt idx="168">
                  <c:v>2.5099999999999998</c:v>
                </c:pt>
                <c:pt idx="169">
                  <c:v>1.24</c:v>
                </c:pt>
                <c:pt idx="170">
                  <c:v>0.96</c:v>
                </c:pt>
                <c:pt idx="171">
                  <c:v>1.1200000000000001</c:v>
                </c:pt>
                <c:pt idx="172">
                  <c:v>1.71</c:v>
                </c:pt>
                <c:pt idx="173">
                  <c:v>0.77</c:v>
                </c:pt>
                <c:pt idx="174">
                  <c:v>1.08</c:v>
                </c:pt>
                <c:pt idx="175">
                  <c:v>0.79</c:v>
                </c:pt>
                <c:pt idx="176">
                  <c:v>1.56</c:v>
                </c:pt>
                <c:pt idx="177">
                  <c:v>2.48</c:v>
                </c:pt>
                <c:pt idx="178">
                  <c:v>2.46</c:v>
                </c:pt>
                <c:pt idx="179">
                  <c:v>0.26</c:v>
                </c:pt>
                <c:pt idx="180">
                  <c:v>0.75</c:v>
                </c:pt>
                <c:pt idx="181">
                  <c:v>2.15</c:v>
                </c:pt>
                <c:pt idx="182">
                  <c:v>1.25</c:v>
                </c:pt>
                <c:pt idx="183">
                  <c:v>1.3</c:v>
                </c:pt>
                <c:pt idx="184">
                  <c:v>0.98</c:v>
                </c:pt>
                <c:pt idx="185">
                  <c:v>3.48</c:v>
                </c:pt>
                <c:pt idx="186">
                  <c:v>1.83</c:v>
                </c:pt>
                <c:pt idx="187">
                  <c:v>0.74</c:v>
                </c:pt>
                <c:pt idx="188">
                  <c:v>2.02</c:v>
                </c:pt>
                <c:pt idx="189">
                  <c:v>2.48</c:v>
                </c:pt>
                <c:pt idx="190">
                  <c:v>2.23</c:v>
                </c:pt>
                <c:pt idx="191">
                  <c:v>0.61</c:v>
                </c:pt>
                <c:pt idx="192">
                  <c:v>1.1100000000000001</c:v>
                </c:pt>
                <c:pt idx="193">
                  <c:v>1.53</c:v>
                </c:pt>
                <c:pt idx="194">
                  <c:v>1.69</c:v>
                </c:pt>
                <c:pt idx="195">
                  <c:v>0.63</c:v>
                </c:pt>
                <c:pt idx="196">
                  <c:v>1.43</c:v>
                </c:pt>
                <c:pt idx="197">
                  <c:v>2.0099999999999998</c:v>
                </c:pt>
                <c:pt idx="198">
                  <c:v>2.02</c:v>
                </c:pt>
                <c:pt idx="199">
                  <c:v>3.29</c:v>
                </c:pt>
                <c:pt idx="200">
                  <c:v>1.3</c:v>
                </c:pt>
                <c:pt idx="201">
                  <c:v>1.1599999999999999</c:v>
                </c:pt>
                <c:pt idx="202">
                  <c:v>1.38</c:v>
                </c:pt>
                <c:pt idx="203">
                  <c:v>1.06</c:v>
                </c:pt>
                <c:pt idx="204">
                  <c:v>1.89</c:v>
                </c:pt>
                <c:pt idx="205">
                  <c:v>1.36</c:v>
                </c:pt>
                <c:pt idx="206">
                  <c:v>1.18</c:v>
                </c:pt>
                <c:pt idx="207">
                  <c:v>0.01</c:v>
                </c:pt>
                <c:pt idx="208">
                  <c:v>1.03</c:v>
                </c:pt>
                <c:pt idx="209">
                  <c:v>1.2</c:v>
                </c:pt>
                <c:pt idx="210">
                  <c:v>1.73</c:v>
                </c:pt>
                <c:pt idx="211">
                  <c:v>0.26</c:v>
                </c:pt>
                <c:pt idx="212">
                  <c:v>1.54</c:v>
                </c:pt>
                <c:pt idx="213">
                  <c:v>0.99</c:v>
                </c:pt>
                <c:pt idx="214">
                  <c:v>0</c:v>
                </c:pt>
                <c:pt idx="215">
                  <c:v>0.6</c:v>
                </c:pt>
                <c:pt idx="216">
                  <c:v>1.36</c:v>
                </c:pt>
                <c:pt idx="217">
                  <c:v>1.68</c:v>
                </c:pt>
                <c:pt idx="218">
                  <c:v>2</c:v>
                </c:pt>
                <c:pt idx="219">
                  <c:v>3.14</c:v>
                </c:pt>
                <c:pt idx="220">
                  <c:v>1.57</c:v>
                </c:pt>
                <c:pt idx="221">
                  <c:v>3.75</c:v>
                </c:pt>
                <c:pt idx="222">
                  <c:v>1.31</c:v>
                </c:pt>
                <c:pt idx="223">
                  <c:v>2.1</c:v>
                </c:pt>
                <c:pt idx="224">
                  <c:v>2.19</c:v>
                </c:pt>
                <c:pt idx="225">
                  <c:v>1.41</c:v>
                </c:pt>
                <c:pt idx="226">
                  <c:v>1.1200000000000001</c:v>
                </c:pt>
                <c:pt idx="227">
                  <c:v>1.95</c:v>
                </c:pt>
                <c:pt idx="228">
                  <c:v>2.04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0.91</c:v>
                </c:pt>
                <c:pt idx="232">
                  <c:v>0.99</c:v>
                </c:pt>
                <c:pt idx="233">
                  <c:v>1.99</c:v>
                </c:pt>
                <c:pt idx="234">
                  <c:v>1.39</c:v>
                </c:pt>
                <c:pt idx="235">
                  <c:v>1.1499999999999999</c:v>
                </c:pt>
                <c:pt idx="236">
                  <c:v>1.87</c:v>
                </c:pt>
                <c:pt idx="237">
                  <c:v>0.92</c:v>
                </c:pt>
                <c:pt idx="238">
                  <c:v>0.26</c:v>
                </c:pt>
                <c:pt idx="239">
                  <c:v>0.24</c:v>
                </c:pt>
                <c:pt idx="240">
                  <c:v>0.24</c:v>
                </c:pt>
                <c:pt idx="241">
                  <c:v>1.51</c:v>
                </c:pt>
                <c:pt idx="242">
                  <c:v>0.14000000000000001</c:v>
                </c:pt>
                <c:pt idx="243">
                  <c:v>1.69</c:v>
                </c:pt>
                <c:pt idx="244">
                  <c:v>1.94</c:v>
                </c:pt>
                <c:pt idx="245">
                  <c:v>1.29</c:v>
                </c:pt>
                <c:pt idx="246">
                  <c:v>1.1100000000000001</c:v>
                </c:pt>
                <c:pt idx="247">
                  <c:v>1.35</c:v>
                </c:pt>
                <c:pt idx="248">
                  <c:v>1.29</c:v>
                </c:pt>
                <c:pt idx="249">
                  <c:v>2.39</c:v>
                </c:pt>
                <c:pt idx="250">
                  <c:v>1.05</c:v>
                </c:pt>
                <c:pt idx="251">
                  <c:v>0.5</c:v>
                </c:pt>
                <c:pt idx="252">
                  <c:v>1.79</c:v>
                </c:pt>
                <c:pt idx="253">
                  <c:v>1.73</c:v>
                </c:pt>
                <c:pt idx="254">
                  <c:v>0.91</c:v>
                </c:pt>
                <c:pt idx="255">
                  <c:v>0.57999999999999996</c:v>
                </c:pt>
                <c:pt idx="256">
                  <c:v>2.93</c:v>
                </c:pt>
                <c:pt idx="257">
                  <c:v>1.18</c:v>
                </c:pt>
                <c:pt idx="258">
                  <c:v>0.26</c:v>
                </c:pt>
                <c:pt idx="259">
                  <c:v>1.27</c:v>
                </c:pt>
                <c:pt idx="260">
                  <c:v>1.2</c:v>
                </c:pt>
                <c:pt idx="261">
                  <c:v>1.1100000000000001</c:v>
                </c:pt>
                <c:pt idx="262">
                  <c:v>1.34</c:v>
                </c:pt>
                <c:pt idx="263">
                  <c:v>2.02</c:v>
                </c:pt>
                <c:pt idx="264">
                  <c:v>1.1100000000000001</c:v>
                </c:pt>
                <c:pt idx="265">
                  <c:v>0</c:v>
                </c:pt>
                <c:pt idx="266">
                  <c:v>1.02</c:v>
                </c:pt>
                <c:pt idx="267">
                  <c:v>2.27</c:v>
                </c:pt>
                <c:pt idx="268">
                  <c:v>1.27</c:v>
                </c:pt>
                <c:pt idx="269">
                  <c:v>2.5499999999999998</c:v>
                </c:pt>
                <c:pt idx="270">
                  <c:v>2.2999999999999998</c:v>
                </c:pt>
                <c:pt idx="271">
                  <c:v>2.0699999999999998</c:v>
                </c:pt>
                <c:pt idx="272">
                  <c:v>1.83</c:v>
                </c:pt>
                <c:pt idx="273">
                  <c:v>1.47</c:v>
                </c:pt>
                <c:pt idx="274">
                  <c:v>1.06</c:v>
                </c:pt>
                <c:pt idx="275">
                  <c:v>2.79</c:v>
                </c:pt>
                <c:pt idx="276">
                  <c:v>0.44</c:v>
                </c:pt>
                <c:pt idx="277">
                  <c:v>0.48</c:v>
                </c:pt>
                <c:pt idx="278">
                  <c:v>0.27</c:v>
                </c:pt>
                <c:pt idx="279">
                  <c:v>0.21</c:v>
                </c:pt>
                <c:pt idx="280">
                  <c:v>1.86</c:v>
                </c:pt>
                <c:pt idx="281">
                  <c:v>0</c:v>
                </c:pt>
                <c:pt idx="282">
                  <c:v>0.61</c:v>
                </c:pt>
                <c:pt idx="283">
                  <c:v>2.48</c:v>
                </c:pt>
                <c:pt idx="284">
                  <c:v>1.2</c:v>
                </c:pt>
                <c:pt idx="285">
                  <c:v>0.51</c:v>
                </c:pt>
                <c:pt idx="286">
                  <c:v>1.5</c:v>
                </c:pt>
                <c:pt idx="287">
                  <c:v>1.26</c:v>
                </c:pt>
                <c:pt idx="288">
                  <c:v>1.52</c:v>
                </c:pt>
                <c:pt idx="289">
                  <c:v>1.06</c:v>
                </c:pt>
                <c:pt idx="290">
                  <c:v>0.04</c:v>
                </c:pt>
                <c:pt idx="291">
                  <c:v>1.28</c:v>
                </c:pt>
                <c:pt idx="292">
                  <c:v>2.2599999999999998</c:v>
                </c:pt>
                <c:pt idx="293">
                  <c:v>1.55</c:v>
                </c:pt>
                <c:pt idx="294">
                  <c:v>1.51</c:v>
                </c:pt>
                <c:pt idx="295">
                  <c:v>2.12</c:v>
                </c:pt>
                <c:pt idx="296">
                  <c:v>0.57999999999999996</c:v>
                </c:pt>
                <c:pt idx="297">
                  <c:v>1.87</c:v>
                </c:pt>
                <c:pt idx="298">
                  <c:v>0.28000000000000003</c:v>
                </c:pt>
                <c:pt idx="299">
                  <c:v>1.2</c:v>
                </c:pt>
                <c:pt idx="300">
                  <c:v>1.78</c:v>
                </c:pt>
                <c:pt idx="301">
                  <c:v>0.89</c:v>
                </c:pt>
                <c:pt idx="302">
                  <c:v>1.35</c:v>
                </c:pt>
                <c:pt idx="303">
                  <c:v>1.36</c:v>
                </c:pt>
                <c:pt idx="304">
                  <c:v>1.96</c:v>
                </c:pt>
                <c:pt idx="305">
                  <c:v>0.76</c:v>
                </c:pt>
                <c:pt idx="306">
                  <c:v>1.17</c:v>
                </c:pt>
                <c:pt idx="307">
                  <c:v>1.71</c:v>
                </c:pt>
                <c:pt idx="308">
                  <c:v>0.49</c:v>
                </c:pt>
                <c:pt idx="309">
                  <c:v>1.61</c:v>
                </c:pt>
                <c:pt idx="310">
                  <c:v>2.09</c:v>
                </c:pt>
                <c:pt idx="311">
                  <c:v>1.94</c:v>
                </c:pt>
                <c:pt idx="312">
                  <c:v>0</c:v>
                </c:pt>
                <c:pt idx="313">
                  <c:v>1.1399999999999999</c:v>
                </c:pt>
                <c:pt idx="314">
                  <c:v>0.65</c:v>
                </c:pt>
                <c:pt idx="315">
                  <c:v>1.89</c:v>
                </c:pt>
                <c:pt idx="316">
                  <c:v>1.57</c:v>
                </c:pt>
                <c:pt idx="317">
                  <c:v>1.44</c:v>
                </c:pt>
                <c:pt idx="318">
                  <c:v>0.96</c:v>
                </c:pt>
                <c:pt idx="319">
                  <c:v>0.48</c:v>
                </c:pt>
                <c:pt idx="320">
                  <c:v>1.93</c:v>
                </c:pt>
                <c:pt idx="321">
                  <c:v>1.37</c:v>
                </c:pt>
                <c:pt idx="322">
                  <c:v>1.58</c:v>
                </c:pt>
                <c:pt idx="323">
                  <c:v>1.91</c:v>
                </c:pt>
                <c:pt idx="324">
                  <c:v>1.03</c:v>
                </c:pt>
                <c:pt idx="325">
                  <c:v>1.24</c:v>
                </c:pt>
                <c:pt idx="326">
                  <c:v>1.4</c:v>
                </c:pt>
                <c:pt idx="327">
                  <c:v>1.47</c:v>
                </c:pt>
                <c:pt idx="328">
                  <c:v>1.56</c:v>
                </c:pt>
                <c:pt idx="329">
                  <c:v>0.88</c:v>
                </c:pt>
                <c:pt idx="330">
                  <c:v>2</c:v>
                </c:pt>
                <c:pt idx="331">
                  <c:v>2</c:v>
                </c:pt>
                <c:pt idx="332">
                  <c:v>0.77</c:v>
                </c:pt>
                <c:pt idx="333">
                  <c:v>1.58</c:v>
                </c:pt>
                <c:pt idx="334">
                  <c:v>2.48</c:v>
                </c:pt>
                <c:pt idx="335">
                  <c:v>0.73</c:v>
                </c:pt>
                <c:pt idx="336">
                  <c:v>1.51</c:v>
                </c:pt>
                <c:pt idx="337">
                  <c:v>1.61</c:v>
                </c:pt>
                <c:pt idx="338">
                  <c:v>0</c:v>
                </c:pt>
                <c:pt idx="339">
                  <c:v>1.18</c:v>
                </c:pt>
                <c:pt idx="340">
                  <c:v>1.22</c:v>
                </c:pt>
                <c:pt idx="341">
                  <c:v>1.1299999999999999</c:v>
                </c:pt>
                <c:pt idx="342">
                  <c:v>0.81</c:v>
                </c:pt>
                <c:pt idx="343">
                  <c:v>0.97</c:v>
                </c:pt>
                <c:pt idx="344">
                  <c:v>1.8</c:v>
                </c:pt>
                <c:pt idx="345">
                  <c:v>1.0900000000000001</c:v>
                </c:pt>
                <c:pt idx="346">
                  <c:v>0.68</c:v>
                </c:pt>
                <c:pt idx="347">
                  <c:v>2.46</c:v>
                </c:pt>
                <c:pt idx="348">
                  <c:v>0</c:v>
                </c:pt>
                <c:pt idx="349">
                  <c:v>1.42</c:v>
                </c:pt>
                <c:pt idx="350">
                  <c:v>0.83</c:v>
                </c:pt>
                <c:pt idx="351">
                  <c:v>1.61</c:v>
                </c:pt>
                <c:pt idx="352">
                  <c:v>1.22</c:v>
                </c:pt>
                <c:pt idx="353">
                  <c:v>1.4</c:v>
                </c:pt>
                <c:pt idx="354">
                  <c:v>1.17</c:v>
                </c:pt>
                <c:pt idx="355">
                  <c:v>1.5</c:v>
                </c:pt>
                <c:pt idx="356">
                  <c:v>0.67</c:v>
                </c:pt>
                <c:pt idx="357">
                  <c:v>1.02</c:v>
                </c:pt>
                <c:pt idx="358">
                  <c:v>1.35</c:v>
                </c:pt>
                <c:pt idx="359">
                  <c:v>1.79</c:v>
                </c:pt>
                <c:pt idx="360">
                  <c:v>1.4</c:v>
                </c:pt>
                <c:pt idx="361">
                  <c:v>1.77</c:v>
                </c:pt>
                <c:pt idx="362">
                  <c:v>1.58</c:v>
                </c:pt>
                <c:pt idx="363">
                  <c:v>1.1299999999999999</c:v>
                </c:pt>
                <c:pt idx="364">
                  <c:v>1.1399999999999999</c:v>
                </c:pt>
                <c:pt idx="365">
                  <c:v>1.08</c:v>
                </c:pt>
                <c:pt idx="366">
                  <c:v>2.4</c:v>
                </c:pt>
                <c:pt idx="367">
                  <c:v>1.33</c:v>
                </c:pt>
                <c:pt idx="368">
                  <c:v>1.21</c:v>
                </c:pt>
                <c:pt idx="369">
                  <c:v>0.5</c:v>
                </c:pt>
                <c:pt idx="370">
                  <c:v>1.66</c:v>
                </c:pt>
                <c:pt idx="371">
                  <c:v>0.94</c:v>
                </c:pt>
                <c:pt idx="372">
                  <c:v>0.5</c:v>
                </c:pt>
                <c:pt idx="373">
                  <c:v>0.39</c:v>
                </c:pt>
                <c:pt idx="374">
                  <c:v>0.38</c:v>
                </c:pt>
                <c:pt idx="375">
                  <c:v>0.97</c:v>
                </c:pt>
                <c:pt idx="376">
                  <c:v>1.83</c:v>
                </c:pt>
                <c:pt idx="377">
                  <c:v>2.36</c:v>
                </c:pt>
                <c:pt idx="378">
                  <c:v>1.22</c:v>
                </c:pt>
                <c:pt idx="379">
                  <c:v>1.02</c:v>
                </c:pt>
                <c:pt idx="380">
                  <c:v>1.01</c:v>
                </c:pt>
                <c:pt idx="381">
                  <c:v>0.89</c:v>
                </c:pt>
                <c:pt idx="382">
                  <c:v>1.75</c:v>
                </c:pt>
                <c:pt idx="383">
                  <c:v>0</c:v>
                </c:pt>
                <c:pt idx="384">
                  <c:v>0.73</c:v>
                </c:pt>
                <c:pt idx="385">
                  <c:v>1.27</c:v>
                </c:pt>
                <c:pt idx="386">
                  <c:v>1.54</c:v>
                </c:pt>
                <c:pt idx="387">
                  <c:v>1.07</c:v>
                </c:pt>
                <c:pt idx="388">
                  <c:v>2.0699999999999998</c:v>
                </c:pt>
                <c:pt idx="389">
                  <c:v>0</c:v>
                </c:pt>
                <c:pt idx="390">
                  <c:v>1.2</c:v>
                </c:pt>
                <c:pt idx="391">
                  <c:v>0.69</c:v>
                </c:pt>
                <c:pt idx="392">
                  <c:v>2.2799999999999998</c:v>
                </c:pt>
                <c:pt idx="393">
                  <c:v>1.47</c:v>
                </c:pt>
                <c:pt idx="394">
                  <c:v>1.03</c:v>
                </c:pt>
                <c:pt idx="395">
                  <c:v>1.35</c:v>
                </c:pt>
                <c:pt idx="396">
                  <c:v>0.94</c:v>
                </c:pt>
                <c:pt idx="397">
                  <c:v>0.76</c:v>
                </c:pt>
                <c:pt idx="398">
                  <c:v>0.67</c:v>
                </c:pt>
                <c:pt idx="399">
                  <c:v>1.61</c:v>
                </c:pt>
                <c:pt idx="400">
                  <c:v>1.53</c:v>
                </c:pt>
                <c:pt idx="401">
                  <c:v>1.1399999999999999</c:v>
                </c:pt>
                <c:pt idx="402">
                  <c:v>0.99</c:v>
                </c:pt>
                <c:pt idx="403">
                  <c:v>1.29</c:v>
                </c:pt>
                <c:pt idx="404">
                  <c:v>1.01</c:v>
                </c:pt>
                <c:pt idx="405">
                  <c:v>1.17</c:v>
                </c:pt>
                <c:pt idx="406">
                  <c:v>1.39</c:v>
                </c:pt>
                <c:pt idx="407">
                  <c:v>1.05</c:v>
                </c:pt>
                <c:pt idx="408">
                  <c:v>1.28</c:v>
                </c:pt>
                <c:pt idx="409">
                  <c:v>1.92</c:v>
                </c:pt>
                <c:pt idx="410">
                  <c:v>0.92</c:v>
                </c:pt>
                <c:pt idx="411">
                  <c:v>1.05</c:v>
                </c:pt>
                <c:pt idx="412">
                  <c:v>1.1299999999999999</c:v>
                </c:pt>
                <c:pt idx="413">
                  <c:v>1.59</c:v>
                </c:pt>
                <c:pt idx="414">
                  <c:v>0.19</c:v>
                </c:pt>
                <c:pt idx="415">
                  <c:v>1.3</c:v>
                </c:pt>
                <c:pt idx="416">
                  <c:v>2.11</c:v>
                </c:pt>
                <c:pt idx="417">
                  <c:v>1.33</c:v>
                </c:pt>
                <c:pt idx="418">
                  <c:v>0.3</c:v>
                </c:pt>
                <c:pt idx="419">
                  <c:v>0</c:v>
                </c:pt>
                <c:pt idx="420">
                  <c:v>1.33</c:v>
                </c:pt>
                <c:pt idx="421">
                  <c:v>0.1</c:v>
                </c:pt>
                <c:pt idx="422">
                  <c:v>0.72</c:v>
                </c:pt>
                <c:pt idx="423">
                  <c:v>1.21</c:v>
                </c:pt>
                <c:pt idx="424">
                  <c:v>0.6</c:v>
                </c:pt>
                <c:pt idx="425">
                  <c:v>1.01</c:v>
                </c:pt>
                <c:pt idx="426">
                  <c:v>0</c:v>
                </c:pt>
                <c:pt idx="427">
                  <c:v>0.77</c:v>
                </c:pt>
                <c:pt idx="428">
                  <c:v>1.1200000000000001</c:v>
                </c:pt>
                <c:pt idx="429">
                  <c:v>0.87</c:v>
                </c:pt>
                <c:pt idx="430">
                  <c:v>1.08</c:v>
                </c:pt>
                <c:pt idx="431">
                  <c:v>1.02</c:v>
                </c:pt>
                <c:pt idx="432">
                  <c:v>0.51</c:v>
                </c:pt>
                <c:pt idx="433">
                  <c:v>0.56000000000000005</c:v>
                </c:pt>
                <c:pt idx="434">
                  <c:v>0.98</c:v>
                </c:pt>
                <c:pt idx="435">
                  <c:v>0.16</c:v>
                </c:pt>
                <c:pt idx="436">
                  <c:v>1.06</c:v>
                </c:pt>
                <c:pt idx="437">
                  <c:v>1.57</c:v>
                </c:pt>
                <c:pt idx="438">
                  <c:v>0.97</c:v>
                </c:pt>
                <c:pt idx="439">
                  <c:v>0.99</c:v>
                </c:pt>
                <c:pt idx="440">
                  <c:v>0</c:v>
                </c:pt>
                <c:pt idx="441">
                  <c:v>1.25</c:v>
                </c:pt>
                <c:pt idx="442">
                  <c:v>0.86</c:v>
                </c:pt>
                <c:pt idx="443">
                  <c:v>0.62</c:v>
                </c:pt>
                <c:pt idx="444">
                  <c:v>1</c:v>
                </c:pt>
                <c:pt idx="445">
                  <c:v>0.87</c:v>
                </c:pt>
                <c:pt idx="446">
                  <c:v>0</c:v>
                </c:pt>
                <c:pt idx="447">
                  <c:v>1.27</c:v>
                </c:pt>
                <c:pt idx="448">
                  <c:v>0.82</c:v>
                </c:pt>
                <c:pt idx="449">
                  <c:v>2.02</c:v>
                </c:pt>
                <c:pt idx="450">
                  <c:v>0.28000000000000003</c:v>
                </c:pt>
                <c:pt idx="451">
                  <c:v>0.16</c:v>
                </c:pt>
                <c:pt idx="452">
                  <c:v>0.45</c:v>
                </c:pt>
                <c:pt idx="453">
                  <c:v>0.91</c:v>
                </c:pt>
                <c:pt idx="454">
                  <c:v>0.99</c:v>
                </c:pt>
                <c:pt idx="455">
                  <c:v>0.62</c:v>
                </c:pt>
                <c:pt idx="456">
                  <c:v>1.21</c:v>
                </c:pt>
                <c:pt idx="457">
                  <c:v>0.86</c:v>
                </c:pt>
                <c:pt idx="458">
                  <c:v>0.84</c:v>
                </c:pt>
                <c:pt idx="459">
                  <c:v>1.35</c:v>
                </c:pt>
                <c:pt idx="460">
                  <c:v>0.64</c:v>
                </c:pt>
                <c:pt idx="461">
                  <c:v>0.8</c:v>
                </c:pt>
                <c:pt idx="462">
                  <c:v>1.33</c:v>
                </c:pt>
                <c:pt idx="463">
                  <c:v>1.07</c:v>
                </c:pt>
                <c:pt idx="464">
                  <c:v>1.04</c:v>
                </c:pt>
                <c:pt idx="465">
                  <c:v>0.47</c:v>
                </c:pt>
                <c:pt idx="466">
                  <c:v>1.1299999999999999</c:v>
                </c:pt>
                <c:pt idx="467">
                  <c:v>0.32</c:v>
                </c:pt>
                <c:pt idx="468">
                  <c:v>0.21</c:v>
                </c:pt>
                <c:pt idx="469">
                  <c:v>0</c:v>
                </c:pt>
                <c:pt idx="470">
                  <c:v>1.02</c:v>
                </c:pt>
                <c:pt idx="471">
                  <c:v>1.41</c:v>
                </c:pt>
                <c:pt idx="472">
                  <c:v>0.51</c:v>
                </c:pt>
                <c:pt idx="473">
                  <c:v>1.18</c:v>
                </c:pt>
                <c:pt idx="474">
                  <c:v>1.26</c:v>
                </c:pt>
                <c:pt idx="475">
                  <c:v>0.86</c:v>
                </c:pt>
                <c:pt idx="476">
                  <c:v>1</c:v>
                </c:pt>
                <c:pt idx="477">
                  <c:v>1.1200000000000001</c:v>
                </c:pt>
                <c:pt idx="478">
                  <c:v>1.72</c:v>
                </c:pt>
                <c:pt idx="479">
                  <c:v>1.01</c:v>
                </c:pt>
                <c:pt idx="480">
                  <c:v>1.37</c:v>
                </c:pt>
                <c:pt idx="481">
                  <c:v>0.04</c:v>
                </c:pt>
                <c:pt idx="482">
                  <c:v>1.1499999999999999</c:v>
                </c:pt>
                <c:pt idx="483">
                  <c:v>0.71</c:v>
                </c:pt>
                <c:pt idx="484">
                  <c:v>0.57999999999999996</c:v>
                </c:pt>
                <c:pt idx="485">
                  <c:v>0.51</c:v>
                </c:pt>
                <c:pt idx="486">
                  <c:v>1.1100000000000001</c:v>
                </c:pt>
                <c:pt idx="487">
                  <c:v>0.69</c:v>
                </c:pt>
                <c:pt idx="488">
                  <c:v>0.77</c:v>
                </c:pt>
                <c:pt idx="489">
                  <c:v>0.8</c:v>
                </c:pt>
                <c:pt idx="490">
                  <c:v>1.06</c:v>
                </c:pt>
                <c:pt idx="491">
                  <c:v>1.1299999999999999</c:v>
                </c:pt>
                <c:pt idx="492">
                  <c:v>0.45</c:v>
                </c:pt>
                <c:pt idx="493">
                  <c:v>1.85</c:v>
                </c:pt>
                <c:pt idx="494">
                  <c:v>0.8</c:v>
                </c:pt>
                <c:pt idx="495">
                  <c:v>1.1399999999999999</c:v>
                </c:pt>
                <c:pt idx="496">
                  <c:v>0.86</c:v>
                </c:pt>
                <c:pt idx="497">
                  <c:v>1.24</c:v>
                </c:pt>
                <c:pt idx="498">
                  <c:v>1.51</c:v>
                </c:pt>
                <c:pt idx="499">
                  <c:v>0.32</c:v>
                </c:pt>
                <c:pt idx="500">
                  <c:v>1.1200000000000001</c:v>
                </c:pt>
                <c:pt idx="501">
                  <c:v>1.07</c:v>
                </c:pt>
                <c:pt idx="502">
                  <c:v>0.72</c:v>
                </c:pt>
                <c:pt idx="503">
                  <c:v>1.27</c:v>
                </c:pt>
                <c:pt idx="504">
                  <c:v>2.4300000000000002</c:v>
                </c:pt>
                <c:pt idx="505">
                  <c:v>0.77</c:v>
                </c:pt>
                <c:pt idx="506">
                  <c:v>0.16</c:v>
                </c:pt>
                <c:pt idx="507">
                  <c:v>0.63</c:v>
                </c:pt>
                <c:pt idx="508">
                  <c:v>0.55000000000000004</c:v>
                </c:pt>
                <c:pt idx="509">
                  <c:v>0.51</c:v>
                </c:pt>
                <c:pt idx="510">
                  <c:v>0.53</c:v>
                </c:pt>
                <c:pt idx="511">
                  <c:v>1.34</c:v>
                </c:pt>
                <c:pt idx="512">
                  <c:v>1.1399999999999999</c:v>
                </c:pt>
                <c:pt idx="513">
                  <c:v>1.98</c:v>
                </c:pt>
                <c:pt idx="514">
                  <c:v>0.56999999999999995</c:v>
                </c:pt>
                <c:pt idx="515">
                  <c:v>0.86</c:v>
                </c:pt>
                <c:pt idx="516">
                  <c:v>0.09</c:v>
                </c:pt>
                <c:pt idx="517">
                  <c:v>1.05</c:v>
                </c:pt>
                <c:pt idx="518">
                  <c:v>1.08</c:v>
                </c:pt>
                <c:pt idx="519">
                  <c:v>0.67</c:v>
                </c:pt>
                <c:pt idx="520">
                  <c:v>1.05</c:v>
                </c:pt>
                <c:pt idx="521">
                  <c:v>2.79</c:v>
                </c:pt>
                <c:pt idx="522">
                  <c:v>1.25</c:v>
                </c:pt>
                <c:pt idx="523">
                  <c:v>1.19</c:v>
                </c:pt>
                <c:pt idx="524">
                  <c:v>1.06</c:v>
                </c:pt>
                <c:pt idx="525">
                  <c:v>0.8</c:v>
                </c:pt>
                <c:pt idx="526">
                  <c:v>7.0000000000000007E-2</c:v>
                </c:pt>
                <c:pt idx="527">
                  <c:v>0.2</c:v>
                </c:pt>
                <c:pt idx="528">
                  <c:v>0.88</c:v>
                </c:pt>
                <c:pt idx="529">
                  <c:v>0.72</c:v>
                </c:pt>
                <c:pt idx="530">
                  <c:v>1.1499999999999999</c:v>
                </c:pt>
                <c:pt idx="531">
                  <c:v>0</c:v>
                </c:pt>
                <c:pt idx="532">
                  <c:v>0.7</c:v>
                </c:pt>
                <c:pt idx="533">
                  <c:v>1.43</c:v>
                </c:pt>
                <c:pt idx="534">
                  <c:v>0.22</c:v>
                </c:pt>
                <c:pt idx="535">
                  <c:v>1.47</c:v>
                </c:pt>
                <c:pt idx="536">
                  <c:v>0.28999999999999998</c:v>
                </c:pt>
                <c:pt idx="537">
                  <c:v>0.74</c:v>
                </c:pt>
                <c:pt idx="538">
                  <c:v>0.97</c:v>
                </c:pt>
                <c:pt idx="539">
                  <c:v>0.83</c:v>
                </c:pt>
                <c:pt idx="540">
                  <c:v>0.98</c:v>
                </c:pt>
                <c:pt idx="541">
                  <c:v>1.1200000000000001</c:v>
                </c:pt>
                <c:pt idx="542">
                  <c:v>1.2</c:v>
                </c:pt>
                <c:pt idx="543">
                  <c:v>1.1499999999999999</c:v>
                </c:pt>
                <c:pt idx="544">
                  <c:v>0.17</c:v>
                </c:pt>
                <c:pt idx="545">
                  <c:v>0.54</c:v>
                </c:pt>
                <c:pt idx="546">
                  <c:v>1.31</c:v>
                </c:pt>
                <c:pt idx="547">
                  <c:v>0.36</c:v>
                </c:pt>
                <c:pt idx="548">
                  <c:v>0.31</c:v>
                </c:pt>
                <c:pt idx="549">
                  <c:v>0.94</c:v>
                </c:pt>
                <c:pt idx="550">
                  <c:v>0.93</c:v>
                </c:pt>
                <c:pt idx="551">
                  <c:v>0.52</c:v>
                </c:pt>
                <c:pt idx="552">
                  <c:v>0.48</c:v>
                </c:pt>
                <c:pt idx="553">
                  <c:v>0.76</c:v>
                </c:pt>
                <c:pt idx="554">
                  <c:v>0.53</c:v>
                </c:pt>
                <c:pt idx="555">
                  <c:v>0.11</c:v>
                </c:pt>
                <c:pt idx="556">
                  <c:v>0.64</c:v>
                </c:pt>
                <c:pt idx="557">
                  <c:v>0.12</c:v>
                </c:pt>
                <c:pt idx="558">
                  <c:v>0.52</c:v>
                </c:pt>
                <c:pt idx="559">
                  <c:v>0.98</c:v>
                </c:pt>
                <c:pt idx="560">
                  <c:v>1.1100000000000001</c:v>
                </c:pt>
                <c:pt idx="561">
                  <c:v>0</c:v>
                </c:pt>
                <c:pt idx="562">
                  <c:v>1.41</c:v>
                </c:pt>
                <c:pt idx="563">
                  <c:v>0.75</c:v>
                </c:pt>
                <c:pt idx="564">
                  <c:v>0.63</c:v>
                </c:pt>
                <c:pt idx="565">
                  <c:v>0.92</c:v>
                </c:pt>
                <c:pt idx="566">
                  <c:v>0.64</c:v>
                </c:pt>
                <c:pt idx="567">
                  <c:v>1.0900000000000001</c:v>
                </c:pt>
                <c:pt idx="568">
                  <c:v>0.57999999999999996</c:v>
                </c:pt>
                <c:pt idx="569">
                  <c:v>0.8</c:v>
                </c:pt>
                <c:pt idx="570">
                  <c:v>1.1100000000000001</c:v>
                </c:pt>
                <c:pt idx="571">
                  <c:v>0.88</c:v>
                </c:pt>
                <c:pt idx="572">
                  <c:v>1.1100000000000001</c:v>
                </c:pt>
                <c:pt idx="573">
                  <c:v>0</c:v>
                </c:pt>
                <c:pt idx="574">
                  <c:v>0.5</c:v>
                </c:pt>
                <c:pt idx="575">
                  <c:v>0.87</c:v>
                </c:pt>
                <c:pt idx="576">
                  <c:v>0.47</c:v>
                </c:pt>
                <c:pt idx="577">
                  <c:v>1.1000000000000001</c:v>
                </c:pt>
                <c:pt idx="578">
                  <c:v>0.82</c:v>
                </c:pt>
                <c:pt idx="579">
                  <c:v>0.46</c:v>
                </c:pt>
                <c:pt idx="580">
                  <c:v>0.12</c:v>
                </c:pt>
                <c:pt idx="581">
                  <c:v>1.06</c:v>
                </c:pt>
                <c:pt idx="582">
                  <c:v>0.81</c:v>
                </c:pt>
                <c:pt idx="583">
                  <c:v>1.79</c:v>
                </c:pt>
                <c:pt idx="584">
                  <c:v>0.14000000000000001</c:v>
                </c:pt>
                <c:pt idx="585">
                  <c:v>0.84</c:v>
                </c:pt>
                <c:pt idx="586">
                  <c:v>1.22</c:v>
                </c:pt>
                <c:pt idx="587">
                  <c:v>0.52</c:v>
                </c:pt>
                <c:pt idx="588">
                  <c:v>0.55000000000000004</c:v>
                </c:pt>
                <c:pt idx="589">
                  <c:v>1.63</c:v>
                </c:pt>
                <c:pt idx="590">
                  <c:v>1.1200000000000001</c:v>
                </c:pt>
                <c:pt idx="591">
                  <c:v>0.21</c:v>
                </c:pt>
                <c:pt idx="592">
                  <c:v>1.24</c:v>
                </c:pt>
                <c:pt idx="593">
                  <c:v>1.33</c:v>
                </c:pt>
                <c:pt idx="594">
                  <c:v>1.24</c:v>
                </c:pt>
                <c:pt idx="595">
                  <c:v>0.27</c:v>
                </c:pt>
                <c:pt idx="596">
                  <c:v>0.88</c:v>
                </c:pt>
                <c:pt idx="597">
                  <c:v>0.74</c:v>
                </c:pt>
                <c:pt idx="598">
                  <c:v>1.68</c:v>
                </c:pt>
                <c:pt idx="599">
                  <c:v>0.56000000000000005</c:v>
                </c:pt>
                <c:pt idx="600">
                  <c:v>0.08</c:v>
                </c:pt>
                <c:pt idx="601">
                  <c:v>0.59</c:v>
                </c:pt>
                <c:pt idx="602">
                  <c:v>0</c:v>
                </c:pt>
                <c:pt idx="603">
                  <c:v>0.23</c:v>
                </c:pt>
                <c:pt idx="604">
                  <c:v>0.56999999999999995</c:v>
                </c:pt>
                <c:pt idx="605">
                  <c:v>0.87</c:v>
                </c:pt>
                <c:pt idx="606">
                  <c:v>0.12</c:v>
                </c:pt>
                <c:pt idx="607">
                  <c:v>0.14000000000000001</c:v>
                </c:pt>
                <c:pt idx="608">
                  <c:v>1.1200000000000001</c:v>
                </c:pt>
                <c:pt idx="609">
                  <c:v>0.75</c:v>
                </c:pt>
                <c:pt idx="610">
                  <c:v>0.78</c:v>
                </c:pt>
                <c:pt idx="611">
                  <c:v>0</c:v>
                </c:pt>
                <c:pt idx="612">
                  <c:v>1.31</c:v>
                </c:pt>
                <c:pt idx="613">
                  <c:v>0.02</c:v>
                </c:pt>
                <c:pt idx="614">
                  <c:v>7.0000000000000007E-2</c:v>
                </c:pt>
                <c:pt idx="615">
                  <c:v>0.14000000000000001</c:v>
                </c:pt>
                <c:pt idx="616">
                  <c:v>1.06</c:v>
                </c:pt>
                <c:pt idx="617">
                  <c:v>0.56000000000000005</c:v>
                </c:pt>
                <c:pt idx="618">
                  <c:v>0.97</c:v>
                </c:pt>
                <c:pt idx="619">
                  <c:v>0.52</c:v>
                </c:pt>
                <c:pt idx="620">
                  <c:v>0.85</c:v>
                </c:pt>
                <c:pt idx="621">
                  <c:v>0.85</c:v>
                </c:pt>
                <c:pt idx="622">
                  <c:v>1.1399999999999999</c:v>
                </c:pt>
                <c:pt idx="623">
                  <c:v>0.44</c:v>
                </c:pt>
                <c:pt idx="624">
                  <c:v>0.34</c:v>
                </c:pt>
                <c:pt idx="625">
                  <c:v>0.2</c:v>
                </c:pt>
                <c:pt idx="626">
                  <c:v>0.36</c:v>
                </c:pt>
                <c:pt idx="627">
                  <c:v>0.57999999999999996</c:v>
                </c:pt>
                <c:pt idx="628">
                  <c:v>0.54</c:v>
                </c:pt>
                <c:pt idx="629">
                  <c:v>0</c:v>
                </c:pt>
                <c:pt idx="630">
                  <c:v>0.12</c:v>
                </c:pt>
                <c:pt idx="631">
                  <c:v>0.25</c:v>
                </c:pt>
                <c:pt idx="632">
                  <c:v>0.73</c:v>
                </c:pt>
                <c:pt idx="633">
                  <c:v>0.98</c:v>
                </c:pt>
                <c:pt idx="634">
                  <c:v>1.19</c:v>
                </c:pt>
                <c:pt idx="635">
                  <c:v>0.82</c:v>
                </c:pt>
                <c:pt idx="636">
                  <c:v>0.61</c:v>
                </c:pt>
                <c:pt idx="637">
                  <c:v>0.61</c:v>
                </c:pt>
                <c:pt idx="638">
                  <c:v>0.32</c:v>
                </c:pt>
                <c:pt idx="639">
                  <c:v>1.18</c:v>
                </c:pt>
                <c:pt idx="640">
                  <c:v>0.22</c:v>
                </c:pt>
                <c:pt idx="641">
                  <c:v>0.26</c:v>
                </c:pt>
                <c:pt idx="642">
                  <c:v>0.76</c:v>
                </c:pt>
                <c:pt idx="643">
                  <c:v>0.76</c:v>
                </c:pt>
                <c:pt idx="644">
                  <c:v>0</c:v>
                </c:pt>
                <c:pt idx="645">
                  <c:v>0.08</c:v>
                </c:pt>
                <c:pt idx="646">
                  <c:v>0.24</c:v>
                </c:pt>
                <c:pt idx="647">
                  <c:v>0.18</c:v>
                </c:pt>
                <c:pt idx="648">
                  <c:v>0.1</c:v>
                </c:pt>
                <c:pt idx="649">
                  <c:v>0.18</c:v>
                </c:pt>
                <c:pt idx="650">
                  <c:v>1.49</c:v>
                </c:pt>
                <c:pt idx="651">
                  <c:v>0.48</c:v>
                </c:pt>
                <c:pt idx="652">
                  <c:v>0.63</c:v>
                </c:pt>
                <c:pt idx="653">
                  <c:v>0.81</c:v>
                </c:pt>
                <c:pt idx="654">
                  <c:v>0.87</c:v>
                </c:pt>
                <c:pt idx="655">
                  <c:v>0.71</c:v>
                </c:pt>
                <c:pt idx="656">
                  <c:v>0.61</c:v>
                </c:pt>
                <c:pt idx="657">
                  <c:v>0.97</c:v>
                </c:pt>
                <c:pt idx="658">
                  <c:v>0.46</c:v>
                </c:pt>
                <c:pt idx="659">
                  <c:v>0.39</c:v>
                </c:pt>
                <c:pt idx="660">
                  <c:v>0.76</c:v>
                </c:pt>
                <c:pt idx="661">
                  <c:v>0.54</c:v>
                </c:pt>
                <c:pt idx="662">
                  <c:v>0.15</c:v>
                </c:pt>
                <c:pt idx="663">
                  <c:v>0.91</c:v>
                </c:pt>
                <c:pt idx="664">
                  <c:v>0.01</c:v>
                </c:pt>
                <c:pt idx="665">
                  <c:v>0.02</c:v>
                </c:pt>
                <c:pt idx="666">
                  <c:v>1.08</c:v>
                </c:pt>
                <c:pt idx="667">
                  <c:v>0.86</c:v>
                </c:pt>
                <c:pt idx="668">
                  <c:v>0.13</c:v>
                </c:pt>
                <c:pt idx="669">
                  <c:v>0.74</c:v>
                </c:pt>
                <c:pt idx="670">
                  <c:v>0.14000000000000001</c:v>
                </c:pt>
                <c:pt idx="671">
                  <c:v>1.05</c:v>
                </c:pt>
                <c:pt idx="672">
                  <c:v>0.48</c:v>
                </c:pt>
                <c:pt idx="673">
                  <c:v>0</c:v>
                </c:pt>
                <c:pt idx="674">
                  <c:v>0.46</c:v>
                </c:pt>
                <c:pt idx="675">
                  <c:v>0.83</c:v>
                </c:pt>
                <c:pt idx="676">
                  <c:v>0</c:v>
                </c:pt>
                <c:pt idx="677">
                  <c:v>0.9</c:v>
                </c:pt>
                <c:pt idx="678">
                  <c:v>0.7</c:v>
                </c:pt>
                <c:pt idx="679">
                  <c:v>0.86</c:v>
                </c:pt>
                <c:pt idx="680">
                  <c:v>0.54</c:v>
                </c:pt>
                <c:pt idx="681">
                  <c:v>0.14000000000000001</c:v>
                </c:pt>
                <c:pt idx="682">
                  <c:v>0.56000000000000005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0.45</c:v>
                </c:pt>
                <c:pt idx="687">
                  <c:v>0.64</c:v>
                </c:pt>
                <c:pt idx="688">
                  <c:v>0</c:v>
                </c:pt>
                <c:pt idx="689">
                  <c:v>0.46</c:v>
                </c:pt>
                <c:pt idx="690">
                  <c:v>0.85</c:v>
                </c:pt>
                <c:pt idx="691">
                  <c:v>1.06</c:v>
                </c:pt>
                <c:pt idx="692">
                  <c:v>0.54</c:v>
                </c:pt>
                <c:pt idx="693">
                  <c:v>0.75</c:v>
                </c:pt>
                <c:pt idx="694">
                  <c:v>1.25</c:v>
                </c:pt>
                <c:pt idx="695">
                  <c:v>0.68</c:v>
                </c:pt>
                <c:pt idx="696">
                  <c:v>0.8</c:v>
                </c:pt>
                <c:pt idx="697">
                  <c:v>1.27</c:v>
                </c:pt>
                <c:pt idx="698">
                  <c:v>0.98</c:v>
                </c:pt>
                <c:pt idx="699">
                  <c:v>0</c:v>
                </c:pt>
                <c:pt idx="700">
                  <c:v>0.12</c:v>
                </c:pt>
                <c:pt idx="701">
                  <c:v>7.0000000000000007E-2</c:v>
                </c:pt>
                <c:pt idx="702">
                  <c:v>0.9</c:v>
                </c:pt>
                <c:pt idx="703">
                  <c:v>0.77</c:v>
                </c:pt>
                <c:pt idx="704">
                  <c:v>2</c:v>
                </c:pt>
                <c:pt idx="705">
                  <c:v>0.39</c:v>
                </c:pt>
                <c:pt idx="706">
                  <c:v>0.62</c:v>
                </c:pt>
                <c:pt idx="707">
                  <c:v>0.92</c:v>
                </c:pt>
                <c:pt idx="708">
                  <c:v>0.1</c:v>
                </c:pt>
                <c:pt idx="709">
                  <c:v>0.73</c:v>
                </c:pt>
                <c:pt idx="710">
                  <c:v>0.54</c:v>
                </c:pt>
                <c:pt idx="711">
                  <c:v>0.84</c:v>
                </c:pt>
                <c:pt idx="712">
                  <c:v>0.56999999999999995</c:v>
                </c:pt>
                <c:pt idx="713">
                  <c:v>0.79</c:v>
                </c:pt>
                <c:pt idx="714">
                  <c:v>0.44</c:v>
                </c:pt>
                <c:pt idx="715">
                  <c:v>0.46</c:v>
                </c:pt>
                <c:pt idx="716">
                  <c:v>0.25</c:v>
                </c:pt>
                <c:pt idx="717">
                  <c:v>0.15</c:v>
                </c:pt>
                <c:pt idx="718">
                  <c:v>0.41</c:v>
                </c:pt>
                <c:pt idx="719">
                  <c:v>0.51</c:v>
                </c:pt>
                <c:pt idx="720">
                  <c:v>0.71</c:v>
                </c:pt>
                <c:pt idx="721">
                  <c:v>0.83</c:v>
                </c:pt>
                <c:pt idx="722">
                  <c:v>0.25</c:v>
                </c:pt>
                <c:pt idx="723">
                  <c:v>0.61</c:v>
                </c:pt>
                <c:pt idx="724">
                  <c:v>0.85</c:v>
                </c:pt>
                <c:pt idx="725">
                  <c:v>0.62</c:v>
                </c:pt>
                <c:pt idx="726">
                  <c:v>1.03</c:v>
                </c:pt>
                <c:pt idx="727">
                  <c:v>0.32</c:v>
                </c:pt>
                <c:pt idx="728">
                  <c:v>0.63</c:v>
                </c:pt>
                <c:pt idx="729">
                  <c:v>0.98</c:v>
                </c:pt>
                <c:pt idx="730">
                  <c:v>0.55000000000000004</c:v>
                </c:pt>
                <c:pt idx="731">
                  <c:v>0.55000000000000004</c:v>
                </c:pt>
                <c:pt idx="732">
                  <c:v>0.82</c:v>
                </c:pt>
                <c:pt idx="733">
                  <c:v>0.24</c:v>
                </c:pt>
                <c:pt idx="734">
                  <c:v>0.12</c:v>
                </c:pt>
                <c:pt idx="735">
                  <c:v>0.02</c:v>
                </c:pt>
                <c:pt idx="736">
                  <c:v>0.51</c:v>
                </c:pt>
                <c:pt idx="737">
                  <c:v>0</c:v>
                </c:pt>
                <c:pt idx="738">
                  <c:v>0.68</c:v>
                </c:pt>
                <c:pt idx="739">
                  <c:v>0.91</c:v>
                </c:pt>
                <c:pt idx="740">
                  <c:v>0.97</c:v>
                </c:pt>
                <c:pt idx="741">
                  <c:v>0.78</c:v>
                </c:pt>
                <c:pt idx="742">
                  <c:v>0.44</c:v>
                </c:pt>
                <c:pt idx="743">
                  <c:v>0.17</c:v>
                </c:pt>
                <c:pt idx="744">
                  <c:v>0.72</c:v>
                </c:pt>
                <c:pt idx="745">
                  <c:v>1.07</c:v>
                </c:pt>
                <c:pt idx="746">
                  <c:v>0</c:v>
                </c:pt>
                <c:pt idx="747">
                  <c:v>0.2</c:v>
                </c:pt>
                <c:pt idx="748">
                  <c:v>0.78</c:v>
                </c:pt>
                <c:pt idx="749">
                  <c:v>7.0000000000000007E-2</c:v>
                </c:pt>
                <c:pt idx="750">
                  <c:v>0.04</c:v>
                </c:pt>
                <c:pt idx="751">
                  <c:v>0.17</c:v>
                </c:pt>
                <c:pt idx="752">
                  <c:v>0.68</c:v>
                </c:pt>
                <c:pt idx="753">
                  <c:v>0.46</c:v>
                </c:pt>
                <c:pt idx="754">
                  <c:v>0.11</c:v>
                </c:pt>
                <c:pt idx="755">
                  <c:v>0.83</c:v>
                </c:pt>
                <c:pt idx="756">
                  <c:v>0.47</c:v>
                </c:pt>
                <c:pt idx="757">
                  <c:v>0.55000000000000004</c:v>
                </c:pt>
                <c:pt idx="758">
                  <c:v>1.1599999999999999</c:v>
                </c:pt>
                <c:pt idx="759">
                  <c:v>0.03</c:v>
                </c:pt>
                <c:pt idx="760">
                  <c:v>1.41</c:v>
                </c:pt>
                <c:pt idx="761">
                  <c:v>1.03</c:v>
                </c:pt>
                <c:pt idx="762">
                  <c:v>0</c:v>
                </c:pt>
                <c:pt idx="763">
                  <c:v>0</c:v>
                </c:pt>
                <c:pt idx="764">
                  <c:v>0.38</c:v>
                </c:pt>
                <c:pt idx="765">
                  <c:v>0.84</c:v>
                </c:pt>
                <c:pt idx="766">
                  <c:v>0.12</c:v>
                </c:pt>
                <c:pt idx="767">
                  <c:v>0.81</c:v>
                </c:pt>
                <c:pt idx="768">
                  <c:v>7.0000000000000007E-2</c:v>
                </c:pt>
                <c:pt idx="769">
                  <c:v>0.37</c:v>
                </c:pt>
                <c:pt idx="770">
                  <c:v>1.1599999999999999</c:v>
                </c:pt>
                <c:pt idx="771">
                  <c:v>0.97</c:v>
                </c:pt>
                <c:pt idx="772">
                  <c:v>0.05</c:v>
                </c:pt>
                <c:pt idx="773">
                  <c:v>0.09</c:v>
                </c:pt>
                <c:pt idx="774">
                  <c:v>0.61</c:v>
                </c:pt>
                <c:pt idx="775">
                  <c:v>0.33</c:v>
                </c:pt>
                <c:pt idx="776">
                  <c:v>0.27</c:v>
                </c:pt>
                <c:pt idx="777">
                  <c:v>0.62</c:v>
                </c:pt>
                <c:pt idx="778">
                  <c:v>0.4</c:v>
                </c:pt>
                <c:pt idx="779">
                  <c:v>1.34</c:v>
                </c:pt>
                <c:pt idx="780">
                  <c:v>0.31</c:v>
                </c:pt>
                <c:pt idx="781">
                  <c:v>0.45</c:v>
                </c:pt>
                <c:pt idx="782">
                  <c:v>0.56000000000000005</c:v>
                </c:pt>
                <c:pt idx="783">
                  <c:v>0.21</c:v>
                </c:pt>
                <c:pt idx="784">
                  <c:v>0.33</c:v>
                </c:pt>
                <c:pt idx="785">
                  <c:v>7.0000000000000007E-2</c:v>
                </c:pt>
                <c:pt idx="786">
                  <c:v>0.72</c:v>
                </c:pt>
                <c:pt idx="787">
                  <c:v>0.44</c:v>
                </c:pt>
                <c:pt idx="788">
                  <c:v>0.13</c:v>
                </c:pt>
                <c:pt idx="789">
                  <c:v>0.51</c:v>
                </c:pt>
                <c:pt idx="790">
                  <c:v>0.63</c:v>
                </c:pt>
                <c:pt idx="791">
                  <c:v>0</c:v>
                </c:pt>
                <c:pt idx="792">
                  <c:v>0.65</c:v>
                </c:pt>
                <c:pt idx="793">
                  <c:v>0.6</c:v>
                </c:pt>
                <c:pt idx="794">
                  <c:v>0.12</c:v>
                </c:pt>
                <c:pt idx="795">
                  <c:v>0</c:v>
                </c:pt>
                <c:pt idx="796">
                  <c:v>0.94</c:v>
                </c:pt>
                <c:pt idx="797">
                  <c:v>0.93</c:v>
                </c:pt>
                <c:pt idx="798">
                  <c:v>0.42</c:v>
                </c:pt>
                <c:pt idx="799">
                  <c:v>0.32</c:v>
                </c:pt>
                <c:pt idx="800">
                  <c:v>0.71</c:v>
                </c:pt>
                <c:pt idx="801">
                  <c:v>1.02</c:v>
                </c:pt>
                <c:pt idx="802">
                  <c:v>0.52</c:v>
                </c:pt>
                <c:pt idx="803">
                  <c:v>0.33</c:v>
                </c:pt>
                <c:pt idx="804">
                  <c:v>0.99</c:v>
                </c:pt>
                <c:pt idx="805">
                  <c:v>0.04</c:v>
                </c:pt>
                <c:pt idx="806">
                  <c:v>1.08</c:v>
                </c:pt>
                <c:pt idx="807">
                  <c:v>0.94</c:v>
                </c:pt>
                <c:pt idx="808">
                  <c:v>0.46</c:v>
                </c:pt>
                <c:pt idx="809">
                  <c:v>0.42</c:v>
                </c:pt>
                <c:pt idx="810">
                  <c:v>0.39</c:v>
                </c:pt>
                <c:pt idx="811">
                  <c:v>0.54</c:v>
                </c:pt>
                <c:pt idx="812">
                  <c:v>0.36</c:v>
                </c:pt>
                <c:pt idx="813">
                  <c:v>0.8</c:v>
                </c:pt>
                <c:pt idx="814">
                  <c:v>0.97</c:v>
                </c:pt>
                <c:pt idx="815">
                  <c:v>0.63</c:v>
                </c:pt>
                <c:pt idx="816">
                  <c:v>0.52</c:v>
                </c:pt>
                <c:pt idx="817">
                  <c:v>0.77</c:v>
                </c:pt>
                <c:pt idx="818">
                  <c:v>0.46</c:v>
                </c:pt>
                <c:pt idx="819">
                  <c:v>0.62</c:v>
                </c:pt>
                <c:pt idx="820">
                  <c:v>0.56999999999999995</c:v>
                </c:pt>
                <c:pt idx="821">
                  <c:v>0.92</c:v>
                </c:pt>
                <c:pt idx="822">
                  <c:v>0.64</c:v>
                </c:pt>
                <c:pt idx="823">
                  <c:v>0.33</c:v>
                </c:pt>
                <c:pt idx="824">
                  <c:v>0.06</c:v>
                </c:pt>
                <c:pt idx="825">
                  <c:v>0.48</c:v>
                </c:pt>
                <c:pt idx="826">
                  <c:v>0.83</c:v>
                </c:pt>
                <c:pt idx="827">
                  <c:v>0.25</c:v>
                </c:pt>
                <c:pt idx="828">
                  <c:v>1.29</c:v>
                </c:pt>
                <c:pt idx="829">
                  <c:v>0.27</c:v>
                </c:pt>
                <c:pt idx="830">
                  <c:v>0.42</c:v>
                </c:pt>
                <c:pt idx="831">
                  <c:v>1.0900000000000001</c:v>
                </c:pt>
                <c:pt idx="832">
                  <c:v>0.02</c:v>
                </c:pt>
                <c:pt idx="833">
                  <c:v>1.02</c:v>
                </c:pt>
                <c:pt idx="834">
                  <c:v>0.48</c:v>
                </c:pt>
                <c:pt idx="835">
                  <c:v>1.06</c:v>
                </c:pt>
                <c:pt idx="836">
                  <c:v>0.25</c:v>
                </c:pt>
                <c:pt idx="837">
                  <c:v>0.61</c:v>
                </c:pt>
                <c:pt idx="838">
                  <c:v>0.4</c:v>
                </c:pt>
                <c:pt idx="839">
                  <c:v>0.18</c:v>
                </c:pt>
                <c:pt idx="840">
                  <c:v>0.67</c:v>
                </c:pt>
                <c:pt idx="841">
                  <c:v>0.05</c:v>
                </c:pt>
                <c:pt idx="842">
                  <c:v>0.09</c:v>
                </c:pt>
                <c:pt idx="843">
                  <c:v>0.98</c:v>
                </c:pt>
                <c:pt idx="844">
                  <c:v>1.27</c:v>
                </c:pt>
                <c:pt idx="845">
                  <c:v>0.62</c:v>
                </c:pt>
                <c:pt idx="846">
                  <c:v>0.85</c:v>
                </c:pt>
                <c:pt idx="847">
                  <c:v>0.45</c:v>
                </c:pt>
                <c:pt idx="848">
                  <c:v>1.31</c:v>
                </c:pt>
                <c:pt idx="849">
                  <c:v>0.16</c:v>
                </c:pt>
                <c:pt idx="850">
                  <c:v>0.3</c:v>
                </c:pt>
                <c:pt idx="851">
                  <c:v>0.64</c:v>
                </c:pt>
                <c:pt idx="852">
                  <c:v>0.3</c:v>
                </c:pt>
                <c:pt idx="853">
                  <c:v>0.64</c:v>
                </c:pt>
                <c:pt idx="854">
                  <c:v>1.0900000000000001</c:v>
                </c:pt>
                <c:pt idx="855">
                  <c:v>0.27</c:v>
                </c:pt>
                <c:pt idx="856">
                  <c:v>0.57999999999999996</c:v>
                </c:pt>
                <c:pt idx="857">
                  <c:v>0.63</c:v>
                </c:pt>
                <c:pt idx="858">
                  <c:v>0.86</c:v>
                </c:pt>
                <c:pt idx="859">
                  <c:v>0.8</c:v>
                </c:pt>
                <c:pt idx="860">
                  <c:v>0.95</c:v>
                </c:pt>
                <c:pt idx="861">
                  <c:v>0.59</c:v>
                </c:pt>
                <c:pt idx="862">
                  <c:v>0.57999999999999996</c:v>
                </c:pt>
                <c:pt idx="863">
                  <c:v>0.64</c:v>
                </c:pt>
                <c:pt idx="864">
                  <c:v>0.11</c:v>
                </c:pt>
                <c:pt idx="865">
                  <c:v>0.56999999999999995</c:v>
                </c:pt>
                <c:pt idx="866">
                  <c:v>0.5</c:v>
                </c:pt>
                <c:pt idx="867">
                  <c:v>0.37</c:v>
                </c:pt>
                <c:pt idx="868">
                  <c:v>0.23</c:v>
                </c:pt>
                <c:pt idx="869">
                  <c:v>0.03</c:v>
                </c:pt>
                <c:pt idx="870">
                  <c:v>0.65</c:v>
                </c:pt>
                <c:pt idx="871">
                  <c:v>0.49</c:v>
                </c:pt>
                <c:pt idx="872">
                  <c:v>1.01</c:v>
                </c:pt>
                <c:pt idx="873">
                  <c:v>0.61</c:v>
                </c:pt>
                <c:pt idx="874">
                  <c:v>0.77</c:v>
                </c:pt>
                <c:pt idx="875">
                  <c:v>0.2</c:v>
                </c:pt>
                <c:pt idx="876">
                  <c:v>0.74</c:v>
                </c:pt>
                <c:pt idx="877">
                  <c:v>1.26</c:v>
                </c:pt>
                <c:pt idx="878">
                  <c:v>0</c:v>
                </c:pt>
                <c:pt idx="879">
                  <c:v>1.23</c:v>
                </c:pt>
                <c:pt idx="880">
                  <c:v>0.38</c:v>
                </c:pt>
                <c:pt idx="881">
                  <c:v>0.15</c:v>
                </c:pt>
                <c:pt idx="882">
                  <c:v>0.42</c:v>
                </c:pt>
                <c:pt idx="883">
                  <c:v>0.4</c:v>
                </c:pt>
                <c:pt idx="884">
                  <c:v>0.72</c:v>
                </c:pt>
                <c:pt idx="885">
                  <c:v>0.61</c:v>
                </c:pt>
                <c:pt idx="886">
                  <c:v>0.56000000000000005</c:v>
                </c:pt>
                <c:pt idx="887">
                  <c:v>0.39</c:v>
                </c:pt>
                <c:pt idx="888">
                  <c:v>0.26</c:v>
                </c:pt>
                <c:pt idx="889">
                  <c:v>0.6</c:v>
                </c:pt>
                <c:pt idx="890">
                  <c:v>0.24</c:v>
                </c:pt>
                <c:pt idx="891">
                  <c:v>0.89</c:v>
                </c:pt>
                <c:pt idx="892">
                  <c:v>0</c:v>
                </c:pt>
                <c:pt idx="893">
                  <c:v>0.87</c:v>
                </c:pt>
                <c:pt idx="894">
                  <c:v>0.53</c:v>
                </c:pt>
                <c:pt idx="895">
                  <c:v>0.97</c:v>
                </c:pt>
                <c:pt idx="896">
                  <c:v>0.85</c:v>
                </c:pt>
                <c:pt idx="897">
                  <c:v>0.96</c:v>
                </c:pt>
                <c:pt idx="898">
                  <c:v>0.8</c:v>
                </c:pt>
                <c:pt idx="899">
                  <c:v>0.73</c:v>
                </c:pt>
                <c:pt idx="900">
                  <c:v>0.16</c:v>
                </c:pt>
                <c:pt idx="901">
                  <c:v>0.67</c:v>
                </c:pt>
                <c:pt idx="902">
                  <c:v>0.16</c:v>
                </c:pt>
                <c:pt idx="903">
                  <c:v>0.56999999999999995</c:v>
                </c:pt>
                <c:pt idx="904">
                  <c:v>0.44</c:v>
                </c:pt>
                <c:pt idx="905">
                  <c:v>0.78</c:v>
                </c:pt>
                <c:pt idx="906">
                  <c:v>0.66</c:v>
                </c:pt>
                <c:pt idx="907">
                  <c:v>0.75</c:v>
                </c:pt>
                <c:pt idx="908">
                  <c:v>0.92</c:v>
                </c:pt>
                <c:pt idx="909">
                  <c:v>0.91</c:v>
                </c:pt>
                <c:pt idx="910">
                  <c:v>0.15</c:v>
                </c:pt>
                <c:pt idx="911">
                  <c:v>0.3</c:v>
                </c:pt>
                <c:pt idx="912">
                  <c:v>0.54</c:v>
                </c:pt>
                <c:pt idx="913">
                  <c:v>0.44</c:v>
                </c:pt>
                <c:pt idx="914">
                  <c:v>0.72</c:v>
                </c:pt>
                <c:pt idx="915">
                  <c:v>0.12</c:v>
                </c:pt>
                <c:pt idx="916">
                  <c:v>0.69</c:v>
                </c:pt>
                <c:pt idx="917">
                  <c:v>0.36</c:v>
                </c:pt>
                <c:pt idx="918">
                  <c:v>0.08</c:v>
                </c:pt>
                <c:pt idx="919">
                  <c:v>0.53</c:v>
                </c:pt>
                <c:pt idx="920">
                  <c:v>1.47</c:v>
                </c:pt>
                <c:pt idx="921">
                  <c:v>0.16</c:v>
                </c:pt>
                <c:pt idx="922">
                  <c:v>0.62</c:v>
                </c:pt>
                <c:pt idx="923">
                  <c:v>0.52</c:v>
                </c:pt>
                <c:pt idx="924">
                  <c:v>0.03</c:v>
                </c:pt>
                <c:pt idx="925">
                  <c:v>0.69</c:v>
                </c:pt>
                <c:pt idx="926">
                  <c:v>0.44</c:v>
                </c:pt>
                <c:pt idx="927">
                  <c:v>0.41</c:v>
                </c:pt>
                <c:pt idx="928">
                  <c:v>1.37</c:v>
                </c:pt>
                <c:pt idx="929">
                  <c:v>0.92</c:v>
                </c:pt>
                <c:pt idx="930">
                  <c:v>0.71</c:v>
                </c:pt>
                <c:pt idx="931">
                  <c:v>0.37</c:v>
                </c:pt>
                <c:pt idx="932">
                  <c:v>0.42</c:v>
                </c:pt>
                <c:pt idx="933">
                  <c:v>0.71</c:v>
                </c:pt>
                <c:pt idx="934">
                  <c:v>0.59</c:v>
                </c:pt>
                <c:pt idx="935">
                  <c:v>0.49</c:v>
                </c:pt>
                <c:pt idx="936">
                  <c:v>0.82</c:v>
                </c:pt>
                <c:pt idx="937">
                  <c:v>0.18</c:v>
                </c:pt>
                <c:pt idx="938">
                  <c:v>0.19</c:v>
                </c:pt>
                <c:pt idx="939">
                  <c:v>0.49</c:v>
                </c:pt>
                <c:pt idx="940">
                  <c:v>1.1000000000000001</c:v>
                </c:pt>
                <c:pt idx="941">
                  <c:v>0.34</c:v>
                </c:pt>
                <c:pt idx="942">
                  <c:v>0.05</c:v>
                </c:pt>
                <c:pt idx="943">
                  <c:v>0.06</c:v>
                </c:pt>
                <c:pt idx="944">
                  <c:v>0.49</c:v>
                </c:pt>
                <c:pt idx="945">
                  <c:v>0.76</c:v>
                </c:pt>
                <c:pt idx="946">
                  <c:v>0.4</c:v>
                </c:pt>
                <c:pt idx="947">
                  <c:v>1.02</c:v>
                </c:pt>
                <c:pt idx="948">
                  <c:v>7.0000000000000007E-2</c:v>
                </c:pt>
                <c:pt idx="949">
                  <c:v>0.54</c:v>
                </c:pt>
                <c:pt idx="950">
                  <c:v>0.33</c:v>
                </c:pt>
                <c:pt idx="951">
                  <c:v>0.34</c:v>
                </c:pt>
                <c:pt idx="952">
                  <c:v>0.43</c:v>
                </c:pt>
                <c:pt idx="953">
                  <c:v>7.0000000000000007E-2</c:v>
                </c:pt>
                <c:pt idx="954">
                  <c:v>0</c:v>
                </c:pt>
                <c:pt idx="955">
                  <c:v>0.74</c:v>
                </c:pt>
                <c:pt idx="956">
                  <c:v>0.21</c:v>
                </c:pt>
                <c:pt idx="957">
                  <c:v>0.84</c:v>
                </c:pt>
                <c:pt idx="958">
                  <c:v>0.59</c:v>
                </c:pt>
                <c:pt idx="959">
                  <c:v>0.51</c:v>
                </c:pt>
                <c:pt idx="960">
                  <c:v>0.44</c:v>
                </c:pt>
                <c:pt idx="961">
                  <c:v>0.69</c:v>
                </c:pt>
                <c:pt idx="962">
                  <c:v>0.03</c:v>
                </c:pt>
                <c:pt idx="963">
                  <c:v>0.59</c:v>
                </c:pt>
                <c:pt idx="964">
                  <c:v>0</c:v>
                </c:pt>
                <c:pt idx="965">
                  <c:v>0.21</c:v>
                </c:pt>
                <c:pt idx="966">
                  <c:v>0.68</c:v>
                </c:pt>
                <c:pt idx="967">
                  <c:v>0.96</c:v>
                </c:pt>
                <c:pt idx="968">
                  <c:v>0.39</c:v>
                </c:pt>
                <c:pt idx="969">
                  <c:v>0.88</c:v>
                </c:pt>
                <c:pt idx="970">
                  <c:v>0.56999999999999995</c:v>
                </c:pt>
                <c:pt idx="971">
                  <c:v>0.28999999999999998</c:v>
                </c:pt>
                <c:pt idx="972">
                  <c:v>0.03</c:v>
                </c:pt>
                <c:pt idx="973">
                  <c:v>0.57999999999999996</c:v>
                </c:pt>
                <c:pt idx="974">
                  <c:v>1.01</c:v>
                </c:pt>
                <c:pt idx="975">
                  <c:v>0.95</c:v>
                </c:pt>
                <c:pt idx="976">
                  <c:v>0.94</c:v>
                </c:pt>
                <c:pt idx="977">
                  <c:v>0.46</c:v>
                </c:pt>
                <c:pt idx="978">
                  <c:v>0.56999999999999995</c:v>
                </c:pt>
                <c:pt idx="979">
                  <c:v>0.76</c:v>
                </c:pt>
                <c:pt idx="980">
                  <c:v>0.45</c:v>
                </c:pt>
                <c:pt idx="981">
                  <c:v>0.54</c:v>
                </c:pt>
                <c:pt idx="982">
                  <c:v>0.03</c:v>
                </c:pt>
                <c:pt idx="983">
                  <c:v>0.09</c:v>
                </c:pt>
                <c:pt idx="984">
                  <c:v>0.06</c:v>
                </c:pt>
                <c:pt idx="985">
                  <c:v>0.28999999999999998</c:v>
                </c:pt>
                <c:pt idx="986">
                  <c:v>0.45</c:v>
                </c:pt>
                <c:pt idx="987">
                  <c:v>0.31</c:v>
                </c:pt>
                <c:pt idx="988">
                  <c:v>0.42</c:v>
                </c:pt>
                <c:pt idx="989">
                  <c:v>0.54</c:v>
                </c:pt>
                <c:pt idx="990">
                  <c:v>0.38</c:v>
                </c:pt>
                <c:pt idx="991">
                  <c:v>0.47</c:v>
                </c:pt>
                <c:pt idx="992">
                  <c:v>0.12</c:v>
                </c:pt>
                <c:pt idx="993">
                  <c:v>0.67</c:v>
                </c:pt>
                <c:pt idx="994">
                  <c:v>0.46</c:v>
                </c:pt>
                <c:pt idx="995">
                  <c:v>0.67</c:v>
                </c:pt>
                <c:pt idx="996">
                  <c:v>0.69</c:v>
                </c:pt>
                <c:pt idx="997">
                  <c:v>0.9</c:v>
                </c:pt>
                <c:pt idx="998">
                  <c:v>0.47</c:v>
                </c:pt>
                <c:pt idx="999">
                  <c:v>0.48</c:v>
                </c:pt>
                <c:pt idx="1000">
                  <c:v>0.95</c:v>
                </c:pt>
                <c:pt idx="1001">
                  <c:v>1.07</c:v>
                </c:pt>
                <c:pt idx="1002">
                  <c:v>0.87</c:v>
                </c:pt>
                <c:pt idx="1003">
                  <c:v>0.04</c:v>
                </c:pt>
                <c:pt idx="1004">
                  <c:v>0.37</c:v>
                </c:pt>
                <c:pt idx="1005">
                  <c:v>0.45</c:v>
                </c:pt>
                <c:pt idx="1006">
                  <c:v>0.9</c:v>
                </c:pt>
                <c:pt idx="1007">
                  <c:v>0.54</c:v>
                </c:pt>
                <c:pt idx="1008">
                  <c:v>0.13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0.66</c:v>
                </c:pt>
                <c:pt idx="1012">
                  <c:v>0.66</c:v>
                </c:pt>
                <c:pt idx="1013">
                  <c:v>0.46</c:v>
                </c:pt>
                <c:pt idx="1014">
                  <c:v>0.89</c:v>
                </c:pt>
                <c:pt idx="1015">
                  <c:v>0.49</c:v>
                </c:pt>
                <c:pt idx="1016">
                  <c:v>0.63</c:v>
                </c:pt>
                <c:pt idx="1017">
                  <c:v>0.4</c:v>
                </c:pt>
                <c:pt idx="1018">
                  <c:v>0.89</c:v>
                </c:pt>
                <c:pt idx="1019">
                  <c:v>0.61</c:v>
                </c:pt>
                <c:pt idx="1020">
                  <c:v>0.04</c:v>
                </c:pt>
                <c:pt idx="1021">
                  <c:v>0.04</c:v>
                </c:pt>
                <c:pt idx="1022">
                  <c:v>0.88</c:v>
                </c:pt>
                <c:pt idx="1023">
                  <c:v>0.75</c:v>
                </c:pt>
                <c:pt idx="1024">
                  <c:v>0.66</c:v>
                </c:pt>
                <c:pt idx="1025">
                  <c:v>0.66</c:v>
                </c:pt>
                <c:pt idx="1026">
                  <c:v>0.68</c:v>
                </c:pt>
                <c:pt idx="1027">
                  <c:v>0.2</c:v>
                </c:pt>
                <c:pt idx="1028">
                  <c:v>0.62</c:v>
                </c:pt>
                <c:pt idx="1029">
                  <c:v>0.44</c:v>
                </c:pt>
                <c:pt idx="1030">
                  <c:v>0.7</c:v>
                </c:pt>
                <c:pt idx="1031">
                  <c:v>0.52</c:v>
                </c:pt>
                <c:pt idx="1032">
                  <c:v>0.66</c:v>
                </c:pt>
                <c:pt idx="1033">
                  <c:v>0.78</c:v>
                </c:pt>
                <c:pt idx="1034">
                  <c:v>0.78</c:v>
                </c:pt>
                <c:pt idx="1035">
                  <c:v>0.18</c:v>
                </c:pt>
                <c:pt idx="1036">
                  <c:v>0.83</c:v>
                </c:pt>
                <c:pt idx="1037">
                  <c:v>0.98</c:v>
                </c:pt>
                <c:pt idx="1038">
                  <c:v>0.03</c:v>
                </c:pt>
                <c:pt idx="1039">
                  <c:v>0.21</c:v>
                </c:pt>
                <c:pt idx="1040">
                  <c:v>0.87</c:v>
                </c:pt>
                <c:pt idx="1041">
                  <c:v>0.16</c:v>
                </c:pt>
                <c:pt idx="1042">
                  <c:v>0.64</c:v>
                </c:pt>
                <c:pt idx="1043">
                  <c:v>0.41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</c:v>
                </c:pt>
                <c:pt idx="1049">
                  <c:v>1.08</c:v>
                </c:pt>
                <c:pt idx="1050">
                  <c:v>0.24</c:v>
                </c:pt>
                <c:pt idx="1051">
                  <c:v>0.42</c:v>
                </c:pt>
                <c:pt idx="1052">
                  <c:v>1.1200000000000001</c:v>
                </c:pt>
                <c:pt idx="1053">
                  <c:v>0.21</c:v>
                </c:pt>
                <c:pt idx="1054">
                  <c:v>0</c:v>
                </c:pt>
                <c:pt idx="1055">
                  <c:v>0.83</c:v>
                </c:pt>
                <c:pt idx="1056">
                  <c:v>0.05</c:v>
                </c:pt>
                <c:pt idx="1057">
                  <c:v>0.34</c:v>
                </c:pt>
                <c:pt idx="1058">
                  <c:v>0.18</c:v>
                </c:pt>
                <c:pt idx="1059">
                  <c:v>0.54</c:v>
                </c:pt>
                <c:pt idx="1060">
                  <c:v>0.53</c:v>
                </c:pt>
                <c:pt idx="1061">
                  <c:v>0.64</c:v>
                </c:pt>
                <c:pt idx="1062">
                  <c:v>0.44</c:v>
                </c:pt>
                <c:pt idx="1063">
                  <c:v>1.01</c:v>
                </c:pt>
                <c:pt idx="1064">
                  <c:v>0.28000000000000003</c:v>
                </c:pt>
                <c:pt idx="1065">
                  <c:v>0.48</c:v>
                </c:pt>
                <c:pt idx="1066">
                  <c:v>0.66</c:v>
                </c:pt>
                <c:pt idx="1067">
                  <c:v>0.71</c:v>
                </c:pt>
                <c:pt idx="1068">
                  <c:v>0.12</c:v>
                </c:pt>
                <c:pt idx="1069">
                  <c:v>0.52</c:v>
                </c:pt>
                <c:pt idx="1070">
                  <c:v>0.42</c:v>
                </c:pt>
                <c:pt idx="1071">
                  <c:v>0.52</c:v>
                </c:pt>
                <c:pt idx="1072">
                  <c:v>0.47</c:v>
                </c:pt>
                <c:pt idx="1073">
                  <c:v>0.64</c:v>
                </c:pt>
                <c:pt idx="1074">
                  <c:v>0.06</c:v>
                </c:pt>
                <c:pt idx="1075">
                  <c:v>0.64</c:v>
                </c:pt>
                <c:pt idx="1076">
                  <c:v>0.24</c:v>
                </c:pt>
                <c:pt idx="1077">
                  <c:v>0.87</c:v>
                </c:pt>
                <c:pt idx="1078">
                  <c:v>0</c:v>
                </c:pt>
                <c:pt idx="1079">
                  <c:v>0.3</c:v>
                </c:pt>
                <c:pt idx="1080">
                  <c:v>0.55000000000000004</c:v>
                </c:pt>
                <c:pt idx="1081">
                  <c:v>0.27</c:v>
                </c:pt>
                <c:pt idx="1082">
                  <c:v>0.56999999999999995</c:v>
                </c:pt>
                <c:pt idx="1083">
                  <c:v>0.52</c:v>
                </c:pt>
                <c:pt idx="1084">
                  <c:v>1.02</c:v>
                </c:pt>
                <c:pt idx="1085">
                  <c:v>0.05</c:v>
                </c:pt>
                <c:pt idx="1086">
                  <c:v>0.59</c:v>
                </c:pt>
                <c:pt idx="1087">
                  <c:v>0.67</c:v>
                </c:pt>
                <c:pt idx="1088">
                  <c:v>0.39</c:v>
                </c:pt>
                <c:pt idx="1089">
                  <c:v>0.3</c:v>
                </c:pt>
                <c:pt idx="1090">
                  <c:v>0.49</c:v>
                </c:pt>
                <c:pt idx="1091">
                  <c:v>0.95</c:v>
                </c:pt>
                <c:pt idx="1092">
                  <c:v>0.65</c:v>
                </c:pt>
                <c:pt idx="1093">
                  <c:v>0.59</c:v>
                </c:pt>
                <c:pt idx="1094">
                  <c:v>0.32</c:v>
                </c:pt>
                <c:pt idx="1095">
                  <c:v>0.09</c:v>
                </c:pt>
                <c:pt idx="1096">
                  <c:v>0.45</c:v>
                </c:pt>
                <c:pt idx="1097">
                  <c:v>0.66</c:v>
                </c:pt>
                <c:pt idx="1098">
                  <c:v>0.73</c:v>
                </c:pt>
                <c:pt idx="1099">
                  <c:v>0.3</c:v>
                </c:pt>
                <c:pt idx="1100">
                  <c:v>0.61</c:v>
                </c:pt>
                <c:pt idx="1101">
                  <c:v>0.64</c:v>
                </c:pt>
                <c:pt idx="1102">
                  <c:v>0.63</c:v>
                </c:pt>
                <c:pt idx="1103">
                  <c:v>0.7</c:v>
                </c:pt>
                <c:pt idx="1104">
                  <c:v>0.15</c:v>
                </c:pt>
                <c:pt idx="1105">
                  <c:v>0.12</c:v>
                </c:pt>
                <c:pt idx="1106">
                  <c:v>0.1</c:v>
                </c:pt>
                <c:pt idx="1107">
                  <c:v>0.11</c:v>
                </c:pt>
                <c:pt idx="1108">
                  <c:v>0.38</c:v>
                </c:pt>
                <c:pt idx="1109">
                  <c:v>0.68</c:v>
                </c:pt>
                <c:pt idx="1110">
                  <c:v>0</c:v>
                </c:pt>
                <c:pt idx="1111">
                  <c:v>0.38</c:v>
                </c:pt>
                <c:pt idx="1112">
                  <c:v>0.02</c:v>
                </c:pt>
                <c:pt idx="1113">
                  <c:v>0.05</c:v>
                </c:pt>
                <c:pt idx="1114">
                  <c:v>0.72</c:v>
                </c:pt>
                <c:pt idx="1115">
                  <c:v>0.1</c:v>
                </c:pt>
                <c:pt idx="1116">
                  <c:v>0.63</c:v>
                </c:pt>
                <c:pt idx="1117">
                  <c:v>0.26</c:v>
                </c:pt>
                <c:pt idx="1118">
                  <c:v>0.63</c:v>
                </c:pt>
                <c:pt idx="1119">
                  <c:v>0.15</c:v>
                </c:pt>
                <c:pt idx="1120">
                  <c:v>0.88</c:v>
                </c:pt>
                <c:pt idx="1121">
                  <c:v>0.48</c:v>
                </c:pt>
                <c:pt idx="1122">
                  <c:v>0.89</c:v>
                </c:pt>
                <c:pt idx="1123">
                  <c:v>0.02</c:v>
                </c:pt>
                <c:pt idx="1124">
                  <c:v>0.96</c:v>
                </c:pt>
                <c:pt idx="1125">
                  <c:v>0.25</c:v>
                </c:pt>
                <c:pt idx="1126">
                  <c:v>0.81</c:v>
                </c:pt>
                <c:pt idx="1127">
                  <c:v>0.73</c:v>
                </c:pt>
                <c:pt idx="1128">
                  <c:v>0.34</c:v>
                </c:pt>
                <c:pt idx="1129">
                  <c:v>0.48</c:v>
                </c:pt>
                <c:pt idx="1130">
                  <c:v>0.14000000000000001</c:v>
                </c:pt>
                <c:pt idx="1131">
                  <c:v>0.09</c:v>
                </c:pt>
                <c:pt idx="1132">
                  <c:v>0.85</c:v>
                </c:pt>
                <c:pt idx="1133">
                  <c:v>0.41</c:v>
                </c:pt>
                <c:pt idx="1134">
                  <c:v>0.63</c:v>
                </c:pt>
                <c:pt idx="1135">
                  <c:v>0.61</c:v>
                </c:pt>
                <c:pt idx="1136">
                  <c:v>0.04</c:v>
                </c:pt>
                <c:pt idx="1137">
                  <c:v>0.11</c:v>
                </c:pt>
                <c:pt idx="1138">
                  <c:v>0.61</c:v>
                </c:pt>
                <c:pt idx="1139">
                  <c:v>0.38</c:v>
                </c:pt>
                <c:pt idx="1140">
                  <c:v>0.62</c:v>
                </c:pt>
                <c:pt idx="1141">
                  <c:v>0.53</c:v>
                </c:pt>
                <c:pt idx="1142">
                  <c:v>0.27</c:v>
                </c:pt>
                <c:pt idx="1143">
                  <c:v>0</c:v>
                </c:pt>
                <c:pt idx="1144">
                  <c:v>0.38</c:v>
                </c:pt>
                <c:pt idx="1145">
                  <c:v>1.18</c:v>
                </c:pt>
                <c:pt idx="1146">
                  <c:v>0</c:v>
                </c:pt>
                <c:pt idx="1147">
                  <c:v>0.68</c:v>
                </c:pt>
                <c:pt idx="1148">
                  <c:v>0.48</c:v>
                </c:pt>
                <c:pt idx="1149">
                  <c:v>0.99</c:v>
                </c:pt>
                <c:pt idx="1150">
                  <c:v>0.23</c:v>
                </c:pt>
                <c:pt idx="1151">
                  <c:v>0.69</c:v>
                </c:pt>
                <c:pt idx="1152">
                  <c:v>0.96</c:v>
                </c:pt>
                <c:pt idx="1153">
                  <c:v>0.09</c:v>
                </c:pt>
                <c:pt idx="1154">
                  <c:v>0.48</c:v>
                </c:pt>
                <c:pt idx="1155">
                  <c:v>0.02</c:v>
                </c:pt>
                <c:pt idx="1156">
                  <c:v>0.74</c:v>
                </c:pt>
                <c:pt idx="1157">
                  <c:v>0.44</c:v>
                </c:pt>
                <c:pt idx="1158">
                  <c:v>0.12</c:v>
                </c:pt>
                <c:pt idx="1159">
                  <c:v>1.58</c:v>
                </c:pt>
                <c:pt idx="1160">
                  <c:v>0.36</c:v>
                </c:pt>
                <c:pt idx="1161">
                  <c:v>0.41</c:v>
                </c:pt>
                <c:pt idx="1162">
                  <c:v>0.46</c:v>
                </c:pt>
                <c:pt idx="1163">
                  <c:v>0.09</c:v>
                </c:pt>
                <c:pt idx="1164">
                  <c:v>1.1000000000000001</c:v>
                </c:pt>
                <c:pt idx="1165">
                  <c:v>0.44</c:v>
                </c:pt>
                <c:pt idx="1166">
                  <c:v>0.5</c:v>
                </c:pt>
                <c:pt idx="1167">
                  <c:v>0.6</c:v>
                </c:pt>
                <c:pt idx="1168">
                  <c:v>0.8</c:v>
                </c:pt>
                <c:pt idx="1169">
                  <c:v>0.56000000000000005</c:v>
                </c:pt>
                <c:pt idx="1170">
                  <c:v>0.57999999999999996</c:v>
                </c:pt>
                <c:pt idx="1171">
                  <c:v>0.6</c:v>
                </c:pt>
                <c:pt idx="1172">
                  <c:v>0.6</c:v>
                </c:pt>
                <c:pt idx="1173">
                  <c:v>0.8</c:v>
                </c:pt>
                <c:pt idx="1174">
                  <c:v>0.49</c:v>
                </c:pt>
                <c:pt idx="1175">
                  <c:v>0.76</c:v>
                </c:pt>
                <c:pt idx="1176">
                  <c:v>0.26</c:v>
                </c:pt>
                <c:pt idx="1177">
                  <c:v>0.37</c:v>
                </c:pt>
                <c:pt idx="1178">
                  <c:v>0.44</c:v>
                </c:pt>
                <c:pt idx="1179">
                  <c:v>0.65</c:v>
                </c:pt>
                <c:pt idx="1180">
                  <c:v>0.18</c:v>
                </c:pt>
                <c:pt idx="1181">
                  <c:v>0.6</c:v>
                </c:pt>
                <c:pt idx="1182">
                  <c:v>0.53</c:v>
                </c:pt>
                <c:pt idx="1183">
                  <c:v>0.11</c:v>
                </c:pt>
                <c:pt idx="1184">
                  <c:v>0.64</c:v>
                </c:pt>
                <c:pt idx="1185">
                  <c:v>0.6</c:v>
                </c:pt>
                <c:pt idx="1186">
                  <c:v>0.4</c:v>
                </c:pt>
                <c:pt idx="1187">
                  <c:v>0.14000000000000001</c:v>
                </c:pt>
                <c:pt idx="1188">
                  <c:v>0.19</c:v>
                </c:pt>
                <c:pt idx="1189">
                  <c:v>0.44</c:v>
                </c:pt>
                <c:pt idx="1190">
                  <c:v>0.17</c:v>
                </c:pt>
                <c:pt idx="1191">
                  <c:v>0</c:v>
                </c:pt>
                <c:pt idx="1192">
                  <c:v>0.38</c:v>
                </c:pt>
                <c:pt idx="1193">
                  <c:v>0.75</c:v>
                </c:pt>
                <c:pt idx="1194">
                  <c:v>0.56000000000000005</c:v>
                </c:pt>
                <c:pt idx="1195">
                  <c:v>0.54</c:v>
                </c:pt>
                <c:pt idx="1196">
                  <c:v>0.59</c:v>
                </c:pt>
                <c:pt idx="1197">
                  <c:v>0.56999999999999995</c:v>
                </c:pt>
                <c:pt idx="1198">
                  <c:v>0.44</c:v>
                </c:pt>
                <c:pt idx="1199">
                  <c:v>0.47</c:v>
                </c:pt>
                <c:pt idx="1200">
                  <c:v>0.38</c:v>
                </c:pt>
                <c:pt idx="1201">
                  <c:v>0.87</c:v>
                </c:pt>
                <c:pt idx="1202">
                  <c:v>0.53</c:v>
                </c:pt>
                <c:pt idx="1203">
                  <c:v>0.53</c:v>
                </c:pt>
                <c:pt idx="1204">
                  <c:v>0.51</c:v>
                </c:pt>
                <c:pt idx="1205">
                  <c:v>0</c:v>
                </c:pt>
                <c:pt idx="1206">
                  <c:v>0.36</c:v>
                </c:pt>
                <c:pt idx="1207">
                  <c:v>0.5</c:v>
                </c:pt>
                <c:pt idx="1208">
                  <c:v>0.35</c:v>
                </c:pt>
                <c:pt idx="1209">
                  <c:v>0.43</c:v>
                </c:pt>
                <c:pt idx="1210">
                  <c:v>0.22</c:v>
                </c:pt>
                <c:pt idx="1211">
                  <c:v>0.44</c:v>
                </c:pt>
                <c:pt idx="1212">
                  <c:v>0.87</c:v>
                </c:pt>
                <c:pt idx="1213">
                  <c:v>0.02</c:v>
                </c:pt>
                <c:pt idx="1214">
                  <c:v>0.52</c:v>
                </c:pt>
                <c:pt idx="1215">
                  <c:v>7.0000000000000007E-2</c:v>
                </c:pt>
                <c:pt idx="1216">
                  <c:v>0.57999999999999996</c:v>
                </c:pt>
                <c:pt idx="1217">
                  <c:v>0.69</c:v>
                </c:pt>
                <c:pt idx="1218">
                  <c:v>0.41</c:v>
                </c:pt>
                <c:pt idx="1219">
                  <c:v>0.65</c:v>
                </c:pt>
                <c:pt idx="1220">
                  <c:v>0.79</c:v>
                </c:pt>
                <c:pt idx="1221">
                  <c:v>0.28999999999999998</c:v>
                </c:pt>
                <c:pt idx="1222">
                  <c:v>0.05</c:v>
                </c:pt>
                <c:pt idx="1223">
                  <c:v>0.43</c:v>
                </c:pt>
                <c:pt idx="1224">
                  <c:v>1.26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0.52</c:v>
                </c:pt>
                <c:pt idx="1228">
                  <c:v>0.45</c:v>
                </c:pt>
                <c:pt idx="1229">
                  <c:v>0.69</c:v>
                </c:pt>
                <c:pt idx="1230">
                  <c:v>0.39</c:v>
                </c:pt>
                <c:pt idx="1231">
                  <c:v>0.9</c:v>
                </c:pt>
                <c:pt idx="1232">
                  <c:v>0.05</c:v>
                </c:pt>
                <c:pt idx="1233">
                  <c:v>0</c:v>
                </c:pt>
                <c:pt idx="1234">
                  <c:v>0.06</c:v>
                </c:pt>
                <c:pt idx="1235">
                  <c:v>0.04</c:v>
                </c:pt>
                <c:pt idx="1236">
                  <c:v>0.05</c:v>
                </c:pt>
                <c:pt idx="1237">
                  <c:v>0.72</c:v>
                </c:pt>
                <c:pt idx="1238">
                  <c:v>0.63</c:v>
                </c:pt>
                <c:pt idx="1239">
                  <c:v>0.31</c:v>
                </c:pt>
                <c:pt idx="1240">
                  <c:v>0.05</c:v>
                </c:pt>
                <c:pt idx="1241">
                  <c:v>0.09</c:v>
                </c:pt>
                <c:pt idx="1242">
                  <c:v>0.71</c:v>
                </c:pt>
                <c:pt idx="1243">
                  <c:v>0.54</c:v>
                </c:pt>
                <c:pt idx="1244">
                  <c:v>1.1599999999999999</c:v>
                </c:pt>
                <c:pt idx="1245">
                  <c:v>0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0.32</c:v>
                </c:pt>
                <c:pt idx="1252">
                  <c:v>0.57999999999999996</c:v>
                </c:pt>
                <c:pt idx="1253">
                  <c:v>0.52</c:v>
                </c:pt>
                <c:pt idx="1254">
                  <c:v>0.48</c:v>
                </c:pt>
                <c:pt idx="1255">
                  <c:v>0.05</c:v>
                </c:pt>
                <c:pt idx="1256">
                  <c:v>0.78</c:v>
                </c:pt>
                <c:pt idx="1257">
                  <c:v>0.31</c:v>
                </c:pt>
                <c:pt idx="1258">
                  <c:v>7.0000000000000007E-2</c:v>
                </c:pt>
                <c:pt idx="1259">
                  <c:v>0.27</c:v>
                </c:pt>
                <c:pt idx="1260">
                  <c:v>0.1</c:v>
                </c:pt>
                <c:pt idx="1261">
                  <c:v>0.36</c:v>
                </c:pt>
                <c:pt idx="1262">
                  <c:v>0</c:v>
                </c:pt>
                <c:pt idx="1263">
                  <c:v>0.53</c:v>
                </c:pt>
                <c:pt idx="1264">
                  <c:v>0.2</c:v>
                </c:pt>
                <c:pt idx="1265">
                  <c:v>0.14000000000000001</c:v>
                </c:pt>
                <c:pt idx="1266">
                  <c:v>0.28000000000000003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0.36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0.52</c:v>
                </c:pt>
                <c:pt idx="1274">
                  <c:v>0.73</c:v>
                </c:pt>
                <c:pt idx="1275">
                  <c:v>0.69</c:v>
                </c:pt>
                <c:pt idx="1276">
                  <c:v>0.88</c:v>
                </c:pt>
                <c:pt idx="1277">
                  <c:v>0.37</c:v>
                </c:pt>
                <c:pt idx="1278">
                  <c:v>0.5</c:v>
                </c:pt>
                <c:pt idx="1279">
                  <c:v>0.25</c:v>
                </c:pt>
                <c:pt idx="1280">
                  <c:v>0.35</c:v>
                </c:pt>
                <c:pt idx="1281">
                  <c:v>0.47</c:v>
                </c:pt>
                <c:pt idx="1282">
                  <c:v>0.56000000000000005</c:v>
                </c:pt>
                <c:pt idx="1283">
                  <c:v>0.2</c:v>
                </c:pt>
                <c:pt idx="1284">
                  <c:v>0.59</c:v>
                </c:pt>
                <c:pt idx="1285">
                  <c:v>0.92</c:v>
                </c:pt>
                <c:pt idx="1286">
                  <c:v>0.55000000000000004</c:v>
                </c:pt>
                <c:pt idx="1287">
                  <c:v>0.41</c:v>
                </c:pt>
                <c:pt idx="1288">
                  <c:v>0.18</c:v>
                </c:pt>
                <c:pt idx="1289">
                  <c:v>0.37</c:v>
                </c:pt>
                <c:pt idx="1290">
                  <c:v>0.03</c:v>
                </c:pt>
                <c:pt idx="1291">
                  <c:v>0.4</c:v>
                </c:pt>
                <c:pt idx="1292">
                  <c:v>0.2</c:v>
                </c:pt>
                <c:pt idx="1293">
                  <c:v>0.4</c:v>
                </c:pt>
                <c:pt idx="1294">
                  <c:v>0.5</c:v>
                </c:pt>
                <c:pt idx="1295">
                  <c:v>0.2</c:v>
                </c:pt>
                <c:pt idx="1296">
                  <c:v>0.72</c:v>
                </c:pt>
                <c:pt idx="1297">
                  <c:v>0.19</c:v>
                </c:pt>
                <c:pt idx="1298">
                  <c:v>0.38</c:v>
                </c:pt>
                <c:pt idx="1299">
                  <c:v>0.4</c:v>
                </c:pt>
                <c:pt idx="1300">
                  <c:v>0.46</c:v>
                </c:pt>
                <c:pt idx="1301">
                  <c:v>0.56000000000000005</c:v>
                </c:pt>
                <c:pt idx="1302">
                  <c:v>0.83</c:v>
                </c:pt>
                <c:pt idx="1303">
                  <c:v>0.55000000000000004</c:v>
                </c:pt>
                <c:pt idx="1304">
                  <c:v>0.48</c:v>
                </c:pt>
                <c:pt idx="1305">
                  <c:v>0.37</c:v>
                </c:pt>
                <c:pt idx="1306">
                  <c:v>0.08</c:v>
                </c:pt>
                <c:pt idx="1307">
                  <c:v>0.55000000000000004</c:v>
                </c:pt>
                <c:pt idx="1308">
                  <c:v>0.24</c:v>
                </c:pt>
                <c:pt idx="1309">
                  <c:v>0.59</c:v>
                </c:pt>
                <c:pt idx="1310">
                  <c:v>0.4</c:v>
                </c:pt>
                <c:pt idx="1311">
                  <c:v>0.65</c:v>
                </c:pt>
                <c:pt idx="1312">
                  <c:v>0.2</c:v>
                </c:pt>
                <c:pt idx="1313">
                  <c:v>0.57999999999999996</c:v>
                </c:pt>
                <c:pt idx="1314">
                  <c:v>0.75</c:v>
                </c:pt>
                <c:pt idx="1315">
                  <c:v>0.47</c:v>
                </c:pt>
                <c:pt idx="1316">
                  <c:v>0.44</c:v>
                </c:pt>
                <c:pt idx="1317">
                  <c:v>0.46</c:v>
                </c:pt>
                <c:pt idx="1318">
                  <c:v>0.49</c:v>
                </c:pt>
                <c:pt idx="1319">
                  <c:v>0.55000000000000004</c:v>
                </c:pt>
                <c:pt idx="1320">
                  <c:v>1.1299999999999999</c:v>
                </c:pt>
                <c:pt idx="1321">
                  <c:v>0.35</c:v>
                </c:pt>
                <c:pt idx="1322">
                  <c:v>0.76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0.17</c:v>
                </c:pt>
                <c:pt idx="1328">
                  <c:v>0.34</c:v>
                </c:pt>
                <c:pt idx="1329">
                  <c:v>0.08</c:v>
                </c:pt>
                <c:pt idx="1330">
                  <c:v>0.05</c:v>
                </c:pt>
                <c:pt idx="1331">
                  <c:v>0.9</c:v>
                </c:pt>
                <c:pt idx="1332">
                  <c:v>0.53</c:v>
                </c:pt>
                <c:pt idx="1333">
                  <c:v>1.08</c:v>
                </c:pt>
                <c:pt idx="1334">
                  <c:v>0.42</c:v>
                </c:pt>
                <c:pt idx="1335">
                  <c:v>0.77</c:v>
                </c:pt>
                <c:pt idx="1336">
                  <c:v>7.0000000000000007E-2</c:v>
                </c:pt>
                <c:pt idx="1337">
                  <c:v>0.79</c:v>
                </c:pt>
                <c:pt idx="1338">
                  <c:v>0.38</c:v>
                </c:pt>
                <c:pt idx="1339">
                  <c:v>0.4</c:v>
                </c:pt>
                <c:pt idx="1340">
                  <c:v>7.0000000000000007E-2</c:v>
                </c:pt>
                <c:pt idx="1341">
                  <c:v>0.74</c:v>
                </c:pt>
                <c:pt idx="1342">
                  <c:v>0.32</c:v>
                </c:pt>
                <c:pt idx="1343">
                  <c:v>0.5</c:v>
                </c:pt>
                <c:pt idx="1344">
                  <c:v>0.08</c:v>
                </c:pt>
                <c:pt idx="1345">
                  <c:v>0.54</c:v>
                </c:pt>
                <c:pt idx="1346">
                  <c:v>0.37</c:v>
                </c:pt>
                <c:pt idx="1347">
                  <c:v>0.39</c:v>
                </c:pt>
                <c:pt idx="1348">
                  <c:v>0.46</c:v>
                </c:pt>
                <c:pt idx="1349">
                  <c:v>0.48</c:v>
                </c:pt>
                <c:pt idx="1350">
                  <c:v>0.23</c:v>
                </c:pt>
                <c:pt idx="1351">
                  <c:v>0</c:v>
                </c:pt>
                <c:pt idx="1352">
                  <c:v>0.54</c:v>
                </c:pt>
                <c:pt idx="1353">
                  <c:v>0.04</c:v>
                </c:pt>
                <c:pt idx="1354">
                  <c:v>0.54</c:v>
                </c:pt>
                <c:pt idx="1355">
                  <c:v>0.41</c:v>
                </c:pt>
                <c:pt idx="1356">
                  <c:v>0.05</c:v>
                </c:pt>
                <c:pt idx="1357">
                  <c:v>0.22</c:v>
                </c:pt>
                <c:pt idx="1358">
                  <c:v>0.08</c:v>
                </c:pt>
                <c:pt idx="1359">
                  <c:v>0.56999999999999995</c:v>
                </c:pt>
                <c:pt idx="1360">
                  <c:v>0.12</c:v>
                </c:pt>
                <c:pt idx="1361">
                  <c:v>0</c:v>
                </c:pt>
                <c:pt idx="1362">
                  <c:v>0.4</c:v>
                </c:pt>
                <c:pt idx="1363">
                  <c:v>0.38</c:v>
                </c:pt>
                <c:pt idx="1364">
                  <c:v>0.21</c:v>
                </c:pt>
                <c:pt idx="1365">
                  <c:v>0.64</c:v>
                </c:pt>
                <c:pt idx="1366">
                  <c:v>0.51</c:v>
                </c:pt>
                <c:pt idx="1367">
                  <c:v>0.63</c:v>
                </c:pt>
                <c:pt idx="1368">
                  <c:v>0.34</c:v>
                </c:pt>
                <c:pt idx="1369">
                  <c:v>0.28000000000000003</c:v>
                </c:pt>
                <c:pt idx="1370">
                  <c:v>0.34</c:v>
                </c:pt>
                <c:pt idx="1371">
                  <c:v>0.15</c:v>
                </c:pt>
                <c:pt idx="1372">
                  <c:v>0.37</c:v>
                </c:pt>
                <c:pt idx="1373">
                  <c:v>0.45</c:v>
                </c:pt>
                <c:pt idx="1374">
                  <c:v>0.31</c:v>
                </c:pt>
                <c:pt idx="1375">
                  <c:v>0.34</c:v>
                </c:pt>
                <c:pt idx="1376">
                  <c:v>0.47</c:v>
                </c:pt>
                <c:pt idx="1377">
                  <c:v>0.17</c:v>
                </c:pt>
                <c:pt idx="1378">
                  <c:v>0.54</c:v>
                </c:pt>
                <c:pt idx="1379">
                  <c:v>0.47</c:v>
                </c:pt>
                <c:pt idx="1380">
                  <c:v>0.28000000000000003</c:v>
                </c:pt>
                <c:pt idx="1381">
                  <c:v>0.08</c:v>
                </c:pt>
                <c:pt idx="1382">
                  <c:v>0.2</c:v>
                </c:pt>
                <c:pt idx="1383">
                  <c:v>0.7</c:v>
                </c:pt>
                <c:pt idx="1384">
                  <c:v>0.52</c:v>
                </c:pt>
                <c:pt idx="1385">
                  <c:v>0</c:v>
                </c:pt>
                <c:pt idx="1386">
                  <c:v>0.86</c:v>
                </c:pt>
                <c:pt idx="1387">
                  <c:v>1.05</c:v>
                </c:pt>
                <c:pt idx="1388">
                  <c:v>0.53</c:v>
                </c:pt>
                <c:pt idx="1389">
                  <c:v>0.66</c:v>
                </c:pt>
                <c:pt idx="1390">
                  <c:v>0.42</c:v>
                </c:pt>
                <c:pt idx="1391">
                  <c:v>0.02</c:v>
                </c:pt>
                <c:pt idx="1392">
                  <c:v>0.6</c:v>
                </c:pt>
                <c:pt idx="1393">
                  <c:v>0.16</c:v>
                </c:pt>
                <c:pt idx="1394">
                  <c:v>0.17</c:v>
                </c:pt>
                <c:pt idx="1395">
                  <c:v>0.18</c:v>
                </c:pt>
                <c:pt idx="1396">
                  <c:v>0.38</c:v>
                </c:pt>
                <c:pt idx="1397">
                  <c:v>0.62</c:v>
                </c:pt>
                <c:pt idx="1398">
                  <c:v>0.48</c:v>
                </c:pt>
                <c:pt idx="1399">
                  <c:v>0.37</c:v>
                </c:pt>
                <c:pt idx="1400">
                  <c:v>0.56000000000000005</c:v>
                </c:pt>
                <c:pt idx="1401">
                  <c:v>0.18</c:v>
                </c:pt>
                <c:pt idx="1402">
                  <c:v>0.32</c:v>
                </c:pt>
                <c:pt idx="1403">
                  <c:v>0.38</c:v>
                </c:pt>
                <c:pt idx="1404">
                  <c:v>0.54</c:v>
                </c:pt>
                <c:pt idx="1405">
                  <c:v>0.34</c:v>
                </c:pt>
                <c:pt idx="1406">
                  <c:v>0.56999999999999995</c:v>
                </c:pt>
                <c:pt idx="1407">
                  <c:v>0.53</c:v>
                </c:pt>
                <c:pt idx="1408">
                  <c:v>0.04</c:v>
                </c:pt>
                <c:pt idx="1409">
                  <c:v>0.43</c:v>
                </c:pt>
                <c:pt idx="1410">
                  <c:v>0.53</c:v>
                </c:pt>
                <c:pt idx="1411">
                  <c:v>0.57999999999999996</c:v>
                </c:pt>
                <c:pt idx="141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1-4EE6-B3BD-1761349ED427}"/>
            </c:ext>
          </c:extLst>
        </c:ser>
        <c:ser>
          <c:idx val="2"/>
          <c:order val="2"/>
          <c:tx>
            <c:strRef>
              <c:f>vgsales!$I$1</c:f>
              <c:strCache>
                <c:ptCount val="1"/>
                <c:pt idx="0">
                  <c:v>JP_Sales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vgsales!$I$2:$I$1414</c:f>
              <c:numCache>
                <c:formatCode>General</c:formatCode>
                <c:ptCount val="1413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2.5299999999999998</c:v>
                </c:pt>
                <c:pt idx="15">
                  <c:v>0.24</c:v>
                </c:pt>
                <c:pt idx="16">
                  <c:v>0.97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5.65</c:v>
                </c:pt>
                <c:pt idx="27">
                  <c:v>5.32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0.11</c:v>
                </c:pt>
                <c:pt idx="32">
                  <c:v>4.34</c:v>
                </c:pt>
                <c:pt idx="33">
                  <c:v>0.35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0.48</c:v>
                </c:pt>
                <c:pt idx="41">
                  <c:v>5.33</c:v>
                </c:pt>
                <c:pt idx="42">
                  <c:v>2.67</c:v>
                </c:pt>
                <c:pt idx="43">
                  <c:v>0.13</c:v>
                </c:pt>
                <c:pt idx="44">
                  <c:v>0.36</c:v>
                </c:pt>
                <c:pt idx="45">
                  <c:v>3.96</c:v>
                </c:pt>
                <c:pt idx="46">
                  <c:v>1.91</c:v>
                </c:pt>
                <c:pt idx="47">
                  <c:v>1.1000000000000001</c:v>
                </c:pt>
                <c:pt idx="48">
                  <c:v>1.2</c:v>
                </c:pt>
                <c:pt idx="49">
                  <c:v>3.08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2.13</c:v>
                </c:pt>
                <c:pt idx="54">
                  <c:v>0.81</c:v>
                </c:pt>
                <c:pt idx="55">
                  <c:v>0.38</c:v>
                </c:pt>
                <c:pt idx="56">
                  <c:v>0.44</c:v>
                </c:pt>
                <c:pt idx="57">
                  <c:v>2.12</c:v>
                </c:pt>
                <c:pt idx="58">
                  <c:v>3.15</c:v>
                </c:pt>
                <c:pt idx="59">
                  <c:v>1.25</c:v>
                </c:pt>
                <c:pt idx="60">
                  <c:v>0</c:v>
                </c:pt>
                <c:pt idx="61">
                  <c:v>0.04</c:v>
                </c:pt>
                <c:pt idx="62">
                  <c:v>0.08</c:v>
                </c:pt>
                <c:pt idx="63">
                  <c:v>2.23</c:v>
                </c:pt>
                <c:pt idx="64">
                  <c:v>2.4700000000000002</c:v>
                </c:pt>
                <c:pt idx="65">
                  <c:v>0.04</c:v>
                </c:pt>
                <c:pt idx="66">
                  <c:v>3.28</c:v>
                </c:pt>
                <c:pt idx="67">
                  <c:v>0.38</c:v>
                </c:pt>
                <c:pt idx="68">
                  <c:v>0.01</c:v>
                </c:pt>
                <c:pt idx="69">
                  <c:v>1.69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4.3600000000000003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2.4900000000000002</c:v>
                </c:pt>
                <c:pt idx="79">
                  <c:v>0.05</c:v>
                </c:pt>
                <c:pt idx="80">
                  <c:v>1.58</c:v>
                </c:pt>
                <c:pt idx="81">
                  <c:v>3.14</c:v>
                </c:pt>
                <c:pt idx="82">
                  <c:v>0.13</c:v>
                </c:pt>
                <c:pt idx="83">
                  <c:v>0</c:v>
                </c:pt>
                <c:pt idx="84">
                  <c:v>0.13</c:v>
                </c:pt>
                <c:pt idx="85">
                  <c:v>0.66</c:v>
                </c:pt>
                <c:pt idx="86">
                  <c:v>2.73</c:v>
                </c:pt>
                <c:pt idx="87">
                  <c:v>3.63</c:v>
                </c:pt>
                <c:pt idx="88">
                  <c:v>2.69</c:v>
                </c:pt>
                <c:pt idx="89">
                  <c:v>0</c:v>
                </c:pt>
                <c:pt idx="90">
                  <c:v>0.24</c:v>
                </c:pt>
                <c:pt idx="91">
                  <c:v>0.98</c:v>
                </c:pt>
                <c:pt idx="92">
                  <c:v>0.22</c:v>
                </c:pt>
                <c:pt idx="93">
                  <c:v>0.14000000000000001</c:v>
                </c:pt>
                <c:pt idx="94">
                  <c:v>1.45</c:v>
                </c:pt>
                <c:pt idx="95">
                  <c:v>1.31</c:v>
                </c:pt>
                <c:pt idx="96">
                  <c:v>0.7</c:v>
                </c:pt>
                <c:pt idx="97">
                  <c:v>2.42</c:v>
                </c:pt>
                <c:pt idx="98">
                  <c:v>0</c:v>
                </c:pt>
                <c:pt idx="99">
                  <c:v>0.06</c:v>
                </c:pt>
                <c:pt idx="100">
                  <c:v>0.6</c:v>
                </c:pt>
                <c:pt idx="101">
                  <c:v>0.01</c:v>
                </c:pt>
                <c:pt idx="102">
                  <c:v>0</c:v>
                </c:pt>
                <c:pt idx="103">
                  <c:v>0.35</c:v>
                </c:pt>
                <c:pt idx="104">
                  <c:v>0.08</c:v>
                </c:pt>
                <c:pt idx="105">
                  <c:v>1.4</c:v>
                </c:pt>
                <c:pt idx="106">
                  <c:v>1.42</c:v>
                </c:pt>
                <c:pt idx="107">
                  <c:v>1.39</c:v>
                </c:pt>
                <c:pt idx="108">
                  <c:v>1.27</c:v>
                </c:pt>
                <c:pt idx="109">
                  <c:v>0.24</c:v>
                </c:pt>
                <c:pt idx="110">
                  <c:v>0.87</c:v>
                </c:pt>
                <c:pt idx="111">
                  <c:v>0</c:v>
                </c:pt>
                <c:pt idx="112">
                  <c:v>7.0000000000000007E-2</c:v>
                </c:pt>
                <c:pt idx="113">
                  <c:v>0.08</c:v>
                </c:pt>
                <c:pt idx="114">
                  <c:v>0.17</c:v>
                </c:pt>
                <c:pt idx="115">
                  <c:v>0.19</c:v>
                </c:pt>
                <c:pt idx="116">
                  <c:v>0.94</c:v>
                </c:pt>
                <c:pt idx="117">
                  <c:v>0</c:v>
                </c:pt>
                <c:pt idx="118">
                  <c:v>0.06</c:v>
                </c:pt>
                <c:pt idx="119">
                  <c:v>0.21</c:v>
                </c:pt>
                <c:pt idx="120">
                  <c:v>0.28000000000000003</c:v>
                </c:pt>
                <c:pt idx="121">
                  <c:v>0.11</c:v>
                </c:pt>
                <c:pt idx="122">
                  <c:v>1.6</c:v>
                </c:pt>
                <c:pt idx="123">
                  <c:v>0.17</c:v>
                </c:pt>
                <c:pt idx="124">
                  <c:v>0.05</c:v>
                </c:pt>
                <c:pt idx="125">
                  <c:v>1.03</c:v>
                </c:pt>
                <c:pt idx="126">
                  <c:v>0.25</c:v>
                </c:pt>
                <c:pt idx="127">
                  <c:v>1.69</c:v>
                </c:pt>
                <c:pt idx="128">
                  <c:v>0.16</c:v>
                </c:pt>
                <c:pt idx="129">
                  <c:v>0.08</c:v>
                </c:pt>
                <c:pt idx="130">
                  <c:v>2.06</c:v>
                </c:pt>
                <c:pt idx="131">
                  <c:v>1.49</c:v>
                </c:pt>
                <c:pt idx="132">
                  <c:v>1.29</c:v>
                </c:pt>
                <c:pt idx="133">
                  <c:v>0.06</c:v>
                </c:pt>
                <c:pt idx="134">
                  <c:v>0.09</c:v>
                </c:pt>
                <c:pt idx="135">
                  <c:v>0.87</c:v>
                </c:pt>
                <c:pt idx="136">
                  <c:v>2.87</c:v>
                </c:pt>
                <c:pt idx="137">
                  <c:v>0</c:v>
                </c:pt>
                <c:pt idx="138">
                  <c:v>0.02</c:v>
                </c:pt>
                <c:pt idx="139">
                  <c:v>0.03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0.87</c:v>
                </c:pt>
                <c:pt idx="143">
                  <c:v>0.16</c:v>
                </c:pt>
                <c:pt idx="144">
                  <c:v>0.83</c:v>
                </c:pt>
                <c:pt idx="145">
                  <c:v>0.78</c:v>
                </c:pt>
                <c:pt idx="146">
                  <c:v>0.28000000000000003</c:v>
                </c:pt>
                <c:pt idx="147">
                  <c:v>2.33</c:v>
                </c:pt>
                <c:pt idx="148">
                  <c:v>0.17</c:v>
                </c:pt>
                <c:pt idx="149">
                  <c:v>4.3499999999999996</c:v>
                </c:pt>
                <c:pt idx="150">
                  <c:v>0</c:v>
                </c:pt>
                <c:pt idx="151">
                  <c:v>2.02</c:v>
                </c:pt>
                <c:pt idx="152">
                  <c:v>1.36</c:v>
                </c:pt>
                <c:pt idx="153">
                  <c:v>7.0000000000000007E-2</c:v>
                </c:pt>
                <c:pt idx="154">
                  <c:v>0.16</c:v>
                </c:pt>
                <c:pt idx="155">
                  <c:v>1.81</c:v>
                </c:pt>
                <c:pt idx="156">
                  <c:v>0.21</c:v>
                </c:pt>
                <c:pt idx="157">
                  <c:v>1.97</c:v>
                </c:pt>
                <c:pt idx="158">
                  <c:v>7.0000000000000007E-2</c:v>
                </c:pt>
                <c:pt idx="159">
                  <c:v>0.11</c:v>
                </c:pt>
                <c:pt idx="160">
                  <c:v>0.1</c:v>
                </c:pt>
                <c:pt idx="161">
                  <c:v>4.13</c:v>
                </c:pt>
                <c:pt idx="162">
                  <c:v>0.91</c:v>
                </c:pt>
                <c:pt idx="163">
                  <c:v>0.99</c:v>
                </c:pt>
                <c:pt idx="164">
                  <c:v>0.95</c:v>
                </c:pt>
                <c:pt idx="165">
                  <c:v>0.94</c:v>
                </c:pt>
                <c:pt idx="166">
                  <c:v>0</c:v>
                </c:pt>
                <c:pt idx="167">
                  <c:v>0.24</c:v>
                </c:pt>
                <c:pt idx="168">
                  <c:v>0</c:v>
                </c:pt>
                <c:pt idx="169">
                  <c:v>1.87</c:v>
                </c:pt>
                <c:pt idx="170">
                  <c:v>2</c:v>
                </c:pt>
                <c:pt idx="171">
                  <c:v>1.01</c:v>
                </c:pt>
                <c:pt idx="172">
                  <c:v>0.03</c:v>
                </c:pt>
                <c:pt idx="173">
                  <c:v>2.78</c:v>
                </c:pt>
                <c:pt idx="174">
                  <c:v>2.11</c:v>
                </c:pt>
                <c:pt idx="175">
                  <c:v>1.0900000000000001</c:v>
                </c:pt>
                <c:pt idx="176">
                  <c:v>0.08</c:v>
                </c:pt>
                <c:pt idx="177">
                  <c:v>1.03</c:v>
                </c:pt>
                <c:pt idx="178">
                  <c:v>0.2</c:v>
                </c:pt>
                <c:pt idx="179">
                  <c:v>0.01</c:v>
                </c:pt>
                <c:pt idx="180">
                  <c:v>3.61</c:v>
                </c:pt>
                <c:pt idx="181">
                  <c:v>0</c:v>
                </c:pt>
                <c:pt idx="182">
                  <c:v>0.83</c:v>
                </c:pt>
                <c:pt idx="183">
                  <c:v>1.27</c:v>
                </c:pt>
                <c:pt idx="184">
                  <c:v>1.57</c:v>
                </c:pt>
                <c:pt idx="185">
                  <c:v>0.03</c:v>
                </c:pt>
                <c:pt idx="186">
                  <c:v>0.95</c:v>
                </c:pt>
                <c:pt idx="187">
                  <c:v>2.2000000000000002</c:v>
                </c:pt>
                <c:pt idx="188">
                  <c:v>1.89</c:v>
                </c:pt>
                <c:pt idx="189">
                  <c:v>0.44</c:v>
                </c:pt>
                <c:pt idx="190">
                  <c:v>0.13</c:v>
                </c:pt>
                <c:pt idx="191">
                  <c:v>1.7</c:v>
                </c:pt>
                <c:pt idx="192">
                  <c:v>0.05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1.08</c:v>
                </c:pt>
                <c:pt idx="197">
                  <c:v>0</c:v>
                </c:pt>
                <c:pt idx="198">
                  <c:v>0.16</c:v>
                </c:pt>
                <c:pt idx="199">
                  <c:v>0.06</c:v>
                </c:pt>
                <c:pt idx="200">
                  <c:v>0.15</c:v>
                </c:pt>
                <c:pt idx="201">
                  <c:v>1.1100000000000001</c:v>
                </c:pt>
                <c:pt idx="202">
                  <c:v>0.02</c:v>
                </c:pt>
                <c:pt idx="203">
                  <c:v>0.8</c:v>
                </c:pt>
                <c:pt idx="204">
                  <c:v>0</c:v>
                </c:pt>
                <c:pt idx="205">
                  <c:v>7.0000000000000007E-2</c:v>
                </c:pt>
                <c:pt idx="206">
                  <c:v>0.28999999999999998</c:v>
                </c:pt>
                <c:pt idx="207">
                  <c:v>0.01</c:v>
                </c:pt>
                <c:pt idx="208">
                  <c:v>0.09</c:v>
                </c:pt>
                <c:pt idx="209">
                  <c:v>1.54</c:v>
                </c:pt>
                <c:pt idx="210">
                  <c:v>0.12</c:v>
                </c:pt>
                <c:pt idx="211">
                  <c:v>0.01</c:v>
                </c:pt>
                <c:pt idx="212">
                  <c:v>0</c:v>
                </c:pt>
                <c:pt idx="213">
                  <c:v>0.89</c:v>
                </c:pt>
                <c:pt idx="214">
                  <c:v>4.87</c:v>
                </c:pt>
                <c:pt idx="215">
                  <c:v>1.52</c:v>
                </c:pt>
                <c:pt idx="216">
                  <c:v>0.12</c:v>
                </c:pt>
                <c:pt idx="217">
                  <c:v>0</c:v>
                </c:pt>
                <c:pt idx="218">
                  <c:v>0.09</c:v>
                </c:pt>
                <c:pt idx="219">
                  <c:v>0.04</c:v>
                </c:pt>
                <c:pt idx="220">
                  <c:v>0.44</c:v>
                </c:pt>
                <c:pt idx="221">
                  <c:v>0.06</c:v>
                </c:pt>
                <c:pt idx="222">
                  <c:v>0.04</c:v>
                </c:pt>
                <c:pt idx="223">
                  <c:v>0.02</c:v>
                </c:pt>
                <c:pt idx="224">
                  <c:v>0</c:v>
                </c:pt>
                <c:pt idx="225">
                  <c:v>0.02</c:v>
                </c:pt>
                <c:pt idx="226">
                  <c:v>1.32</c:v>
                </c:pt>
                <c:pt idx="227">
                  <c:v>0.08</c:v>
                </c:pt>
                <c:pt idx="228">
                  <c:v>0.06</c:v>
                </c:pt>
                <c:pt idx="229">
                  <c:v>0.13</c:v>
                </c:pt>
                <c:pt idx="230">
                  <c:v>0</c:v>
                </c:pt>
                <c:pt idx="231">
                  <c:v>1.1499999999999999</c:v>
                </c:pt>
                <c:pt idx="232">
                  <c:v>0.89</c:v>
                </c:pt>
                <c:pt idx="233">
                  <c:v>0.22</c:v>
                </c:pt>
                <c:pt idx="234">
                  <c:v>1.1000000000000001</c:v>
                </c:pt>
                <c:pt idx="235">
                  <c:v>1.44</c:v>
                </c:pt>
                <c:pt idx="236">
                  <c:v>7.0000000000000007E-2</c:v>
                </c:pt>
                <c:pt idx="237">
                  <c:v>0.01</c:v>
                </c:pt>
                <c:pt idx="238">
                  <c:v>0.01</c:v>
                </c:pt>
                <c:pt idx="239">
                  <c:v>0</c:v>
                </c:pt>
                <c:pt idx="240">
                  <c:v>0.01</c:v>
                </c:pt>
                <c:pt idx="241">
                  <c:v>0.03</c:v>
                </c:pt>
                <c:pt idx="242">
                  <c:v>4.0999999999999996</c:v>
                </c:pt>
                <c:pt idx="243">
                  <c:v>0.08</c:v>
                </c:pt>
                <c:pt idx="244">
                  <c:v>0.19</c:v>
                </c:pt>
                <c:pt idx="245">
                  <c:v>0.02</c:v>
                </c:pt>
                <c:pt idx="246">
                  <c:v>0.46</c:v>
                </c:pt>
                <c:pt idx="247">
                  <c:v>0.01</c:v>
                </c:pt>
                <c:pt idx="248">
                  <c:v>0.01</c:v>
                </c:pt>
                <c:pt idx="249">
                  <c:v>1.05</c:v>
                </c:pt>
                <c:pt idx="250">
                  <c:v>0.13</c:v>
                </c:pt>
                <c:pt idx="251">
                  <c:v>1.61</c:v>
                </c:pt>
                <c:pt idx="252">
                  <c:v>0.08</c:v>
                </c:pt>
                <c:pt idx="253">
                  <c:v>0.14000000000000001</c:v>
                </c:pt>
                <c:pt idx="254">
                  <c:v>0.26</c:v>
                </c:pt>
                <c:pt idx="255">
                  <c:v>1.38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0.11</c:v>
                </c:pt>
                <c:pt idx="260">
                  <c:v>0.03</c:v>
                </c:pt>
                <c:pt idx="261">
                  <c:v>0.72</c:v>
                </c:pt>
                <c:pt idx="262">
                  <c:v>7.0000000000000007E-2</c:v>
                </c:pt>
                <c:pt idx="263">
                  <c:v>0.1</c:v>
                </c:pt>
                <c:pt idx="264">
                  <c:v>0.05</c:v>
                </c:pt>
                <c:pt idx="265">
                  <c:v>0.83</c:v>
                </c:pt>
                <c:pt idx="266">
                  <c:v>0</c:v>
                </c:pt>
                <c:pt idx="267">
                  <c:v>0</c:v>
                </c:pt>
                <c:pt idx="268">
                  <c:v>0.62</c:v>
                </c:pt>
                <c:pt idx="269">
                  <c:v>0.04</c:v>
                </c:pt>
                <c:pt idx="270">
                  <c:v>0.2</c:v>
                </c:pt>
                <c:pt idx="271">
                  <c:v>0.18</c:v>
                </c:pt>
                <c:pt idx="272">
                  <c:v>0.56999999999999995</c:v>
                </c:pt>
                <c:pt idx="273">
                  <c:v>0.04</c:v>
                </c:pt>
                <c:pt idx="274">
                  <c:v>0.57999999999999996</c:v>
                </c:pt>
                <c:pt idx="275">
                  <c:v>0.02</c:v>
                </c:pt>
                <c:pt idx="276">
                  <c:v>0.31</c:v>
                </c:pt>
                <c:pt idx="277">
                  <c:v>1.57</c:v>
                </c:pt>
                <c:pt idx="278">
                  <c:v>0</c:v>
                </c:pt>
                <c:pt idx="279">
                  <c:v>0.01</c:v>
                </c:pt>
                <c:pt idx="280">
                  <c:v>0.11</c:v>
                </c:pt>
                <c:pt idx="281">
                  <c:v>0.09</c:v>
                </c:pt>
                <c:pt idx="282">
                  <c:v>1.76</c:v>
                </c:pt>
                <c:pt idx="283">
                  <c:v>0.03</c:v>
                </c:pt>
                <c:pt idx="284">
                  <c:v>0.37</c:v>
                </c:pt>
                <c:pt idx="285">
                  <c:v>2.1</c:v>
                </c:pt>
                <c:pt idx="286">
                  <c:v>0.05</c:v>
                </c:pt>
                <c:pt idx="287">
                  <c:v>0.01</c:v>
                </c:pt>
                <c:pt idx="288">
                  <c:v>0</c:v>
                </c:pt>
                <c:pt idx="289">
                  <c:v>0.04</c:v>
                </c:pt>
                <c:pt idx="290">
                  <c:v>0.04</c:v>
                </c:pt>
                <c:pt idx="291">
                  <c:v>0.03</c:v>
                </c:pt>
                <c:pt idx="292">
                  <c:v>0.9</c:v>
                </c:pt>
                <c:pt idx="293">
                  <c:v>0.16</c:v>
                </c:pt>
                <c:pt idx="294">
                  <c:v>0.51</c:v>
                </c:pt>
                <c:pt idx="295">
                  <c:v>0.1</c:v>
                </c:pt>
                <c:pt idx="296">
                  <c:v>0.64</c:v>
                </c:pt>
                <c:pt idx="297">
                  <c:v>0.12</c:v>
                </c:pt>
                <c:pt idx="298">
                  <c:v>2.46</c:v>
                </c:pt>
                <c:pt idx="299">
                  <c:v>7.0000000000000007E-2</c:v>
                </c:pt>
                <c:pt idx="300">
                  <c:v>0.92</c:v>
                </c:pt>
                <c:pt idx="301">
                  <c:v>0.05</c:v>
                </c:pt>
                <c:pt idx="302">
                  <c:v>0</c:v>
                </c:pt>
                <c:pt idx="303">
                  <c:v>0.06</c:v>
                </c:pt>
                <c:pt idx="304">
                  <c:v>0.08</c:v>
                </c:pt>
                <c:pt idx="305">
                  <c:v>1.07</c:v>
                </c:pt>
                <c:pt idx="306">
                  <c:v>0.01</c:v>
                </c:pt>
                <c:pt idx="307">
                  <c:v>0.13</c:v>
                </c:pt>
                <c:pt idx="308">
                  <c:v>2.62</c:v>
                </c:pt>
                <c:pt idx="309">
                  <c:v>0.06</c:v>
                </c:pt>
                <c:pt idx="310">
                  <c:v>0</c:v>
                </c:pt>
                <c:pt idx="311">
                  <c:v>0.31</c:v>
                </c:pt>
                <c:pt idx="312">
                  <c:v>3.77</c:v>
                </c:pt>
                <c:pt idx="313">
                  <c:v>0.1</c:v>
                </c:pt>
                <c:pt idx="314">
                  <c:v>0.03</c:v>
                </c:pt>
                <c:pt idx="315">
                  <c:v>1.1200000000000001</c:v>
                </c:pt>
                <c:pt idx="316">
                  <c:v>1.05</c:v>
                </c:pt>
                <c:pt idx="317">
                  <c:v>0.22</c:v>
                </c:pt>
                <c:pt idx="318">
                  <c:v>0.54</c:v>
                </c:pt>
                <c:pt idx="319">
                  <c:v>0.81</c:v>
                </c:pt>
                <c:pt idx="320">
                  <c:v>0.41</c:v>
                </c:pt>
                <c:pt idx="321">
                  <c:v>0.73</c:v>
                </c:pt>
                <c:pt idx="322">
                  <c:v>0.1</c:v>
                </c:pt>
                <c:pt idx="323">
                  <c:v>0.27</c:v>
                </c:pt>
                <c:pt idx="324">
                  <c:v>0</c:v>
                </c:pt>
                <c:pt idx="325">
                  <c:v>0.47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0.59</c:v>
                </c:pt>
                <c:pt idx="330">
                  <c:v>0.14000000000000001</c:v>
                </c:pt>
                <c:pt idx="331">
                  <c:v>0.21</c:v>
                </c:pt>
                <c:pt idx="332">
                  <c:v>1.54</c:v>
                </c:pt>
                <c:pt idx="333">
                  <c:v>0</c:v>
                </c:pt>
                <c:pt idx="334">
                  <c:v>0.04</c:v>
                </c:pt>
                <c:pt idx="335">
                  <c:v>1.38</c:v>
                </c:pt>
                <c:pt idx="336">
                  <c:v>0.27</c:v>
                </c:pt>
                <c:pt idx="337">
                  <c:v>0.08</c:v>
                </c:pt>
                <c:pt idx="338">
                  <c:v>3.67</c:v>
                </c:pt>
                <c:pt idx="339">
                  <c:v>0.01</c:v>
                </c:pt>
                <c:pt idx="340">
                  <c:v>0</c:v>
                </c:pt>
                <c:pt idx="341">
                  <c:v>0.55000000000000004</c:v>
                </c:pt>
                <c:pt idx="342">
                  <c:v>0.06</c:v>
                </c:pt>
                <c:pt idx="343">
                  <c:v>0</c:v>
                </c:pt>
                <c:pt idx="344">
                  <c:v>0.4</c:v>
                </c:pt>
                <c:pt idx="345">
                  <c:v>0.15</c:v>
                </c:pt>
                <c:pt idx="346">
                  <c:v>0.66</c:v>
                </c:pt>
                <c:pt idx="347">
                  <c:v>0.05</c:v>
                </c:pt>
                <c:pt idx="348">
                  <c:v>0.64</c:v>
                </c:pt>
                <c:pt idx="349">
                  <c:v>0.05</c:v>
                </c:pt>
                <c:pt idx="350">
                  <c:v>0.46</c:v>
                </c:pt>
                <c:pt idx="351">
                  <c:v>0.15</c:v>
                </c:pt>
                <c:pt idx="352">
                  <c:v>0.03</c:v>
                </c:pt>
                <c:pt idx="353">
                  <c:v>0</c:v>
                </c:pt>
                <c:pt idx="354">
                  <c:v>0</c:v>
                </c:pt>
                <c:pt idx="355">
                  <c:v>0.1</c:v>
                </c:pt>
                <c:pt idx="356">
                  <c:v>0.46</c:v>
                </c:pt>
                <c:pt idx="357">
                  <c:v>0.03</c:v>
                </c:pt>
                <c:pt idx="358">
                  <c:v>0.06</c:v>
                </c:pt>
                <c:pt idx="359">
                  <c:v>0</c:v>
                </c:pt>
                <c:pt idx="360">
                  <c:v>7.0000000000000007E-2</c:v>
                </c:pt>
                <c:pt idx="361">
                  <c:v>0.05</c:v>
                </c:pt>
                <c:pt idx="362">
                  <c:v>0.12</c:v>
                </c:pt>
                <c:pt idx="363">
                  <c:v>0.1</c:v>
                </c:pt>
                <c:pt idx="364">
                  <c:v>0.01</c:v>
                </c:pt>
                <c:pt idx="365">
                  <c:v>0.02</c:v>
                </c:pt>
                <c:pt idx="366">
                  <c:v>0.02</c:v>
                </c:pt>
                <c:pt idx="367">
                  <c:v>0</c:v>
                </c:pt>
                <c:pt idx="368">
                  <c:v>0.01</c:v>
                </c:pt>
                <c:pt idx="369">
                  <c:v>0.05</c:v>
                </c:pt>
                <c:pt idx="370">
                  <c:v>0.27</c:v>
                </c:pt>
                <c:pt idx="371">
                  <c:v>0.12</c:v>
                </c:pt>
                <c:pt idx="372">
                  <c:v>1.75</c:v>
                </c:pt>
                <c:pt idx="373">
                  <c:v>0.03</c:v>
                </c:pt>
                <c:pt idx="374">
                  <c:v>1.42</c:v>
                </c:pt>
                <c:pt idx="375">
                  <c:v>0.02</c:v>
                </c:pt>
                <c:pt idx="376">
                  <c:v>0.73</c:v>
                </c:pt>
                <c:pt idx="377">
                  <c:v>0.04</c:v>
                </c:pt>
                <c:pt idx="378">
                  <c:v>0.02</c:v>
                </c:pt>
                <c:pt idx="379">
                  <c:v>0.04</c:v>
                </c:pt>
                <c:pt idx="380">
                  <c:v>0.01</c:v>
                </c:pt>
                <c:pt idx="381">
                  <c:v>0</c:v>
                </c:pt>
                <c:pt idx="382">
                  <c:v>0.1</c:v>
                </c:pt>
                <c:pt idx="383">
                  <c:v>3.44</c:v>
                </c:pt>
                <c:pt idx="384">
                  <c:v>0.03</c:v>
                </c:pt>
                <c:pt idx="385">
                  <c:v>0.33</c:v>
                </c:pt>
                <c:pt idx="386">
                  <c:v>0.17</c:v>
                </c:pt>
                <c:pt idx="387">
                  <c:v>0.06</c:v>
                </c:pt>
                <c:pt idx="388">
                  <c:v>0</c:v>
                </c:pt>
                <c:pt idx="389">
                  <c:v>2.5499999999999998</c:v>
                </c:pt>
                <c:pt idx="390">
                  <c:v>0.02</c:v>
                </c:pt>
                <c:pt idx="391">
                  <c:v>0.59</c:v>
                </c:pt>
                <c:pt idx="392">
                  <c:v>0.05</c:v>
                </c:pt>
                <c:pt idx="393">
                  <c:v>0.19</c:v>
                </c:pt>
                <c:pt idx="394">
                  <c:v>0</c:v>
                </c:pt>
                <c:pt idx="395">
                  <c:v>0.48</c:v>
                </c:pt>
                <c:pt idx="396">
                  <c:v>0.74</c:v>
                </c:pt>
                <c:pt idx="397">
                  <c:v>0</c:v>
                </c:pt>
                <c:pt idx="398">
                  <c:v>0.73</c:v>
                </c:pt>
                <c:pt idx="399">
                  <c:v>0.82</c:v>
                </c:pt>
                <c:pt idx="400">
                  <c:v>0</c:v>
                </c:pt>
                <c:pt idx="401">
                  <c:v>0.01</c:v>
                </c:pt>
                <c:pt idx="402">
                  <c:v>2.3199999999999998</c:v>
                </c:pt>
                <c:pt idx="403">
                  <c:v>0.12</c:v>
                </c:pt>
                <c:pt idx="404">
                  <c:v>0.56999999999999995</c:v>
                </c:pt>
                <c:pt idx="405">
                  <c:v>0.76</c:v>
                </c:pt>
                <c:pt idx="406">
                  <c:v>0.03</c:v>
                </c:pt>
                <c:pt idx="407">
                  <c:v>0.05</c:v>
                </c:pt>
                <c:pt idx="408">
                  <c:v>0.05</c:v>
                </c:pt>
                <c:pt idx="409">
                  <c:v>0.06</c:v>
                </c:pt>
                <c:pt idx="410">
                  <c:v>0</c:v>
                </c:pt>
                <c:pt idx="411">
                  <c:v>0.02</c:v>
                </c:pt>
                <c:pt idx="412">
                  <c:v>0.46</c:v>
                </c:pt>
                <c:pt idx="413">
                  <c:v>0.31</c:v>
                </c:pt>
                <c:pt idx="414">
                  <c:v>2.78</c:v>
                </c:pt>
                <c:pt idx="415">
                  <c:v>0.77</c:v>
                </c:pt>
                <c:pt idx="416">
                  <c:v>0</c:v>
                </c:pt>
                <c:pt idx="417">
                  <c:v>0.12</c:v>
                </c:pt>
                <c:pt idx="418">
                  <c:v>0</c:v>
                </c:pt>
                <c:pt idx="419">
                  <c:v>3.18</c:v>
                </c:pt>
                <c:pt idx="420">
                  <c:v>0</c:v>
                </c:pt>
                <c:pt idx="421">
                  <c:v>2.35</c:v>
                </c:pt>
                <c:pt idx="422">
                  <c:v>0.12</c:v>
                </c:pt>
                <c:pt idx="423">
                  <c:v>7.0000000000000007E-2</c:v>
                </c:pt>
                <c:pt idx="424">
                  <c:v>0.8</c:v>
                </c:pt>
                <c:pt idx="425">
                  <c:v>0.04</c:v>
                </c:pt>
                <c:pt idx="426">
                  <c:v>3.19</c:v>
                </c:pt>
                <c:pt idx="427">
                  <c:v>0.01</c:v>
                </c:pt>
                <c:pt idx="428">
                  <c:v>0.09</c:v>
                </c:pt>
                <c:pt idx="429">
                  <c:v>0.93</c:v>
                </c:pt>
                <c:pt idx="430">
                  <c:v>0.1</c:v>
                </c:pt>
                <c:pt idx="431">
                  <c:v>0</c:v>
                </c:pt>
                <c:pt idx="432">
                  <c:v>1.93</c:v>
                </c:pt>
                <c:pt idx="433">
                  <c:v>0.38</c:v>
                </c:pt>
                <c:pt idx="434">
                  <c:v>0</c:v>
                </c:pt>
                <c:pt idx="435">
                  <c:v>0.99</c:v>
                </c:pt>
                <c:pt idx="436">
                  <c:v>0</c:v>
                </c:pt>
                <c:pt idx="437">
                  <c:v>0.06</c:v>
                </c:pt>
                <c:pt idx="438">
                  <c:v>0.88</c:v>
                </c:pt>
                <c:pt idx="439">
                  <c:v>0.03</c:v>
                </c:pt>
                <c:pt idx="440">
                  <c:v>0</c:v>
                </c:pt>
                <c:pt idx="441">
                  <c:v>0.02</c:v>
                </c:pt>
                <c:pt idx="442">
                  <c:v>0</c:v>
                </c:pt>
                <c:pt idx="443">
                  <c:v>0.14000000000000001</c:v>
                </c:pt>
                <c:pt idx="444">
                  <c:v>1.03</c:v>
                </c:pt>
                <c:pt idx="445">
                  <c:v>0.14000000000000001</c:v>
                </c:pt>
                <c:pt idx="446">
                  <c:v>3.03</c:v>
                </c:pt>
                <c:pt idx="447">
                  <c:v>0.06</c:v>
                </c:pt>
                <c:pt idx="448">
                  <c:v>0.03</c:v>
                </c:pt>
                <c:pt idx="449">
                  <c:v>0</c:v>
                </c:pt>
                <c:pt idx="450">
                  <c:v>0.55000000000000004</c:v>
                </c:pt>
                <c:pt idx="451">
                  <c:v>0.01</c:v>
                </c:pt>
                <c:pt idx="452">
                  <c:v>0.64</c:v>
                </c:pt>
                <c:pt idx="453">
                  <c:v>0.04</c:v>
                </c:pt>
                <c:pt idx="454">
                  <c:v>0.46</c:v>
                </c:pt>
                <c:pt idx="455">
                  <c:v>0.55000000000000004</c:v>
                </c:pt>
                <c:pt idx="456">
                  <c:v>0</c:v>
                </c:pt>
                <c:pt idx="457">
                  <c:v>0.03</c:v>
                </c:pt>
                <c:pt idx="458">
                  <c:v>0</c:v>
                </c:pt>
                <c:pt idx="459">
                  <c:v>0.02</c:v>
                </c:pt>
                <c:pt idx="460">
                  <c:v>0.12</c:v>
                </c:pt>
                <c:pt idx="461">
                  <c:v>0.02</c:v>
                </c:pt>
                <c:pt idx="462">
                  <c:v>0</c:v>
                </c:pt>
                <c:pt idx="463">
                  <c:v>0.08</c:v>
                </c:pt>
                <c:pt idx="464">
                  <c:v>0</c:v>
                </c:pt>
                <c:pt idx="465">
                  <c:v>0.45</c:v>
                </c:pt>
                <c:pt idx="466">
                  <c:v>7.0000000000000007E-2</c:v>
                </c:pt>
                <c:pt idx="467">
                  <c:v>0</c:v>
                </c:pt>
                <c:pt idx="468">
                  <c:v>0.01</c:v>
                </c:pt>
                <c:pt idx="469">
                  <c:v>0.76</c:v>
                </c:pt>
                <c:pt idx="470">
                  <c:v>0</c:v>
                </c:pt>
                <c:pt idx="471">
                  <c:v>0.05</c:v>
                </c:pt>
                <c:pt idx="472">
                  <c:v>0.8</c:v>
                </c:pt>
                <c:pt idx="473">
                  <c:v>0</c:v>
                </c:pt>
                <c:pt idx="474">
                  <c:v>1.1599999999999999</c:v>
                </c:pt>
                <c:pt idx="475">
                  <c:v>0.64</c:v>
                </c:pt>
                <c:pt idx="476">
                  <c:v>1.39</c:v>
                </c:pt>
                <c:pt idx="477">
                  <c:v>0.08</c:v>
                </c:pt>
                <c:pt idx="478">
                  <c:v>0</c:v>
                </c:pt>
                <c:pt idx="479">
                  <c:v>0</c:v>
                </c:pt>
                <c:pt idx="480">
                  <c:v>0.06</c:v>
                </c:pt>
                <c:pt idx="481">
                  <c:v>1.19</c:v>
                </c:pt>
                <c:pt idx="482">
                  <c:v>0.04</c:v>
                </c:pt>
                <c:pt idx="483">
                  <c:v>0.15</c:v>
                </c:pt>
                <c:pt idx="484">
                  <c:v>0.34</c:v>
                </c:pt>
                <c:pt idx="485">
                  <c:v>0.06</c:v>
                </c:pt>
                <c:pt idx="486">
                  <c:v>0.04</c:v>
                </c:pt>
                <c:pt idx="487">
                  <c:v>0.12</c:v>
                </c:pt>
                <c:pt idx="488">
                  <c:v>0.05</c:v>
                </c:pt>
                <c:pt idx="489">
                  <c:v>0.03</c:v>
                </c:pt>
                <c:pt idx="490">
                  <c:v>0.73</c:v>
                </c:pt>
                <c:pt idx="491">
                  <c:v>0.05</c:v>
                </c:pt>
                <c:pt idx="492">
                  <c:v>0.62</c:v>
                </c:pt>
                <c:pt idx="493">
                  <c:v>0.11</c:v>
                </c:pt>
                <c:pt idx="494">
                  <c:v>0.04</c:v>
                </c:pt>
                <c:pt idx="495">
                  <c:v>0</c:v>
                </c:pt>
                <c:pt idx="496">
                  <c:v>0</c:v>
                </c:pt>
                <c:pt idx="497">
                  <c:v>1.1299999999999999</c:v>
                </c:pt>
                <c:pt idx="498">
                  <c:v>0.06</c:v>
                </c:pt>
                <c:pt idx="499">
                  <c:v>1.38</c:v>
                </c:pt>
                <c:pt idx="500">
                  <c:v>0.01</c:v>
                </c:pt>
                <c:pt idx="501">
                  <c:v>0</c:v>
                </c:pt>
                <c:pt idx="502">
                  <c:v>0.02</c:v>
                </c:pt>
                <c:pt idx="503">
                  <c:v>0</c:v>
                </c:pt>
                <c:pt idx="504">
                  <c:v>0.12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</c:v>
                </c:pt>
                <c:pt idx="509">
                  <c:v>0.89</c:v>
                </c:pt>
                <c:pt idx="510">
                  <c:v>0.98</c:v>
                </c:pt>
                <c:pt idx="511">
                  <c:v>0</c:v>
                </c:pt>
                <c:pt idx="512">
                  <c:v>0</c:v>
                </c:pt>
                <c:pt idx="513">
                  <c:v>0.05</c:v>
                </c:pt>
                <c:pt idx="514">
                  <c:v>0.11</c:v>
                </c:pt>
                <c:pt idx="515">
                  <c:v>0.05</c:v>
                </c:pt>
                <c:pt idx="516">
                  <c:v>0</c:v>
                </c:pt>
                <c:pt idx="517">
                  <c:v>7.0000000000000007E-2</c:v>
                </c:pt>
                <c:pt idx="518">
                  <c:v>0.04</c:v>
                </c:pt>
                <c:pt idx="519">
                  <c:v>0.1</c:v>
                </c:pt>
                <c:pt idx="520">
                  <c:v>0.04</c:v>
                </c:pt>
                <c:pt idx="521">
                  <c:v>0</c:v>
                </c:pt>
                <c:pt idx="522">
                  <c:v>0.03</c:v>
                </c:pt>
                <c:pt idx="523">
                  <c:v>0</c:v>
                </c:pt>
                <c:pt idx="524">
                  <c:v>0.04</c:v>
                </c:pt>
                <c:pt idx="525">
                  <c:v>0</c:v>
                </c:pt>
                <c:pt idx="526">
                  <c:v>1.1000000000000001</c:v>
                </c:pt>
                <c:pt idx="527">
                  <c:v>2.13</c:v>
                </c:pt>
                <c:pt idx="528">
                  <c:v>0.09</c:v>
                </c:pt>
                <c:pt idx="529">
                  <c:v>0</c:v>
                </c:pt>
                <c:pt idx="530">
                  <c:v>0.04</c:v>
                </c:pt>
                <c:pt idx="531">
                  <c:v>2.78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0.68</c:v>
                </c:pt>
                <c:pt idx="536">
                  <c:v>1.96</c:v>
                </c:pt>
                <c:pt idx="537">
                  <c:v>0</c:v>
                </c:pt>
                <c:pt idx="538">
                  <c:v>7.0000000000000007E-2</c:v>
                </c:pt>
                <c:pt idx="539">
                  <c:v>0.26</c:v>
                </c:pt>
                <c:pt idx="540">
                  <c:v>0.17</c:v>
                </c:pt>
                <c:pt idx="541">
                  <c:v>0</c:v>
                </c:pt>
                <c:pt idx="542">
                  <c:v>0.04</c:v>
                </c:pt>
                <c:pt idx="543">
                  <c:v>7.0000000000000007E-2</c:v>
                </c:pt>
                <c:pt idx="544">
                  <c:v>0</c:v>
                </c:pt>
                <c:pt idx="545">
                  <c:v>0.71</c:v>
                </c:pt>
                <c:pt idx="546">
                  <c:v>0.06</c:v>
                </c:pt>
                <c:pt idx="547">
                  <c:v>1.1299999999999999</c:v>
                </c:pt>
                <c:pt idx="548">
                  <c:v>1.04</c:v>
                </c:pt>
                <c:pt idx="549">
                  <c:v>0.02</c:v>
                </c:pt>
                <c:pt idx="550">
                  <c:v>0.02</c:v>
                </c:pt>
                <c:pt idx="551">
                  <c:v>0.33</c:v>
                </c:pt>
                <c:pt idx="552">
                  <c:v>1.0900000000000001</c:v>
                </c:pt>
                <c:pt idx="553">
                  <c:v>0</c:v>
                </c:pt>
                <c:pt idx="554">
                  <c:v>0.87</c:v>
                </c:pt>
                <c:pt idx="555">
                  <c:v>0</c:v>
                </c:pt>
                <c:pt idx="556">
                  <c:v>0.01</c:v>
                </c:pt>
                <c:pt idx="557">
                  <c:v>0</c:v>
                </c:pt>
                <c:pt idx="558">
                  <c:v>0.35</c:v>
                </c:pt>
                <c:pt idx="559">
                  <c:v>0</c:v>
                </c:pt>
                <c:pt idx="560">
                  <c:v>0</c:v>
                </c:pt>
                <c:pt idx="561">
                  <c:v>2.68</c:v>
                </c:pt>
                <c:pt idx="562">
                  <c:v>0.04</c:v>
                </c:pt>
                <c:pt idx="563">
                  <c:v>0.89</c:v>
                </c:pt>
                <c:pt idx="564">
                  <c:v>0</c:v>
                </c:pt>
                <c:pt idx="565">
                  <c:v>0.01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0.01</c:v>
                </c:pt>
                <c:pt idx="573">
                  <c:v>2.65</c:v>
                </c:pt>
                <c:pt idx="574">
                  <c:v>0.12</c:v>
                </c:pt>
                <c:pt idx="575">
                  <c:v>0</c:v>
                </c:pt>
                <c:pt idx="576">
                  <c:v>0.02</c:v>
                </c:pt>
                <c:pt idx="577">
                  <c:v>0.12</c:v>
                </c:pt>
                <c:pt idx="578">
                  <c:v>0.04</c:v>
                </c:pt>
                <c:pt idx="579">
                  <c:v>0.06</c:v>
                </c:pt>
                <c:pt idx="580">
                  <c:v>0</c:v>
                </c:pt>
                <c:pt idx="581">
                  <c:v>0.24</c:v>
                </c:pt>
                <c:pt idx="582">
                  <c:v>0.04</c:v>
                </c:pt>
                <c:pt idx="583">
                  <c:v>0.01</c:v>
                </c:pt>
                <c:pt idx="584">
                  <c:v>0.01</c:v>
                </c:pt>
                <c:pt idx="585">
                  <c:v>0.96</c:v>
                </c:pt>
                <c:pt idx="586">
                  <c:v>0.04</c:v>
                </c:pt>
                <c:pt idx="587">
                  <c:v>0.92</c:v>
                </c:pt>
                <c:pt idx="588">
                  <c:v>0.11</c:v>
                </c:pt>
                <c:pt idx="589">
                  <c:v>0.04</c:v>
                </c:pt>
                <c:pt idx="590">
                  <c:v>0.08</c:v>
                </c:pt>
                <c:pt idx="591">
                  <c:v>0</c:v>
                </c:pt>
                <c:pt idx="592">
                  <c:v>0.01</c:v>
                </c:pt>
                <c:pt idx="593">
                  <c:v>7.0000000000000007E-2</c:v>
                </c:pt>
                <c:pt idx="594">
                  <c:v>0.03</c:v>
                </c:pt>
                <c:pt idx="595">
                  <c:v>1.75</c:v>
                </c:pt>
                <c:pt idx="596">
                  <c:v>0.03</c:v>
                </c:pt>
                <c:pt idx="597">
                  <c:v>0.31</c:v>
                </c:pt>
                <c:pt idx="598">
                  <c:v>0.33</c:v>
                </c:pt>
                <c:pt idx="599">
                  <c:v>0.03</c:v>
                </c:pt>
                <c:pt idx="600">
                  <c:v>0</c:v>
                </c:pt>
                <c:pt idx="601">
                  <c:v>0.21</c:v>
                </c:pt>
                <c:pt idx="602">
                  <c:v>2.41</c:v>
                </c:pt>
                <c:pt idx="603">
                  <c:v>0</c:v>
                </c:pt>
                <c:pt idx="604">
                  <c:v>0.7</c:v>
                </c:pt>
                <c:pt idx="605">
                  <c:v>0.28999999999999998</c:v>
                </c:pt>
                <c:pt idx="606">
                  <c:v>0</c:v>
                </c:pt>
                <c:pt idx="607">
                  <c:v>0</c:v>
                </c:pt>
                <c:pt idx="608">
                  <c:v>0.06</c:v>
                </c:pt>
                <c:pt idx="609">
                  <c:v>0.16</c:v>
                </c:pt>
                <c:pt idx="610">
                  <c:v>0</c:v>
                </c:pt>
                <c:pt idx="611">
                  <c:v>0.52</c:v>
                </c:pt>
                <c:pt idx="612">
                  <c:v>0.08</c:v>
                </c:pt>
                <c:pt idx="613">
                  <c:v>0</c:v>
                </c:pt>
                <c:pt idx="614">
                  <c:v>0.26</c:v>
                </c:pt>
                <c:pt idx="615">
                  <c:v>1.08</c:v>
                </c:pt>
                <c:pt idx="616">
                  <c:v>0.18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0.1</c:v>
                </c:pt>
                <c:pt idx="621">
                  <c:v>0</c:v>
                </c:pt>
                <c:pt idx="622">
                  <c:v>0.06</c:v>
                </c:pt>
                <c:pt idx="623">
                  <c:v>0.05</c:v>
                </c:pt>
                <c:pt idx="624">
                  <c:v>0</c:v>
                </c:pt>
                <c:pt idx="625">
                  <c:v>0</c:v>
                </c:pt>
                <c:pt idx="626">
                  <c:v>0.92</c:v>
                </c:pt>
                <c:pt idx="627">
                  <c:v>0</c:v>
                </c:pt>
                <c:pt idx="628">
                  <c:v>0.05</c:v>
                </c:pt>
                <c:pt idx="629">
                  <c:v>2.4300000000000002</c:v>
                </c:pt>
                <c:pt idx="630">
                  <c:v>1.34</c:v>
                </c:pt>
                <c:pt idx="631">
                  <c:v>0</c:v>
                </c:pt>
                <c:pt idx="632">
                  <c:v>0.04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0.02</c:v>
                </c:pt>
                <c:pt idx="637">
                  <c:v>0.46</c:v>
                </c:pt>
                <c:pt idx="638">
                  <c:v>0.78</c:v>
                </c:pt>
                <c:pt idx="639">
                  <c:v>0.54</c:v>
                </c:pt>
                <c:pt idx="640">
                  <c:v>0.51</c:v>
                </c:pt>
                <c:pt idx="641">
                  <c:v>0</c:v>
                </c:pt>
                <c:pt idx="642">
                  <c:v>0.7</c:v>
                </c:pt>
                <c:pt idx="643">
                  <c:v>0</c:v>
                </c:pt>
                <c:pt idx="644">
                  <c:v>0.04</c:v>
                </c:pt>
                <c:pt idx="645">
                  <c:v>0</c:v>
                </c:pt>
                <c:pt idx="646">
                  <c:v>0</c:v>
                </c:pt>
                <c:pt idx="647">
                  <c:v>1.42</c:v>
                </c:pt>
                <c:pt idx="648">
                  <c:v>0</c:v>
                </c:pt>
                <c:pt idx="649">
                  <c:v>0</c:v>
                </c:pt>
                <c:pt idx="650">
                  <c:v>0.05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0.04</c:v>
                </c:pt>
                <c:pt idx="655">
                  <c:v>0</c:v>
                </c:pt>
                <c:pt idx="656">
                  <c:v>0.03</c:v>
                </c:pt>
                <c:pt idx="657">
                  <c:v>0</c:v>
                </c:pt>
                <c:pt idx="658">
                  <c:v>0.02</c:v>
                </c:pt>
                <c:pt idx="659">
                  <c:v>0.03</c:v>
                </c:pt>
                <c:pt idx="660">
                  <c:v>0.26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0.01</c:v>
                </c:pt>
                <c:pt idx="668">
                  <c:v>0</c:v>
                </c:pt>
                <c:pt idx="669">
                  <c:v>0.02</c:v>
                </c:pt>
                <c:pt idx="670">
                  <c:v>1.48</c:v>
                </c:pt>
                <c:pt idx="671">
                  <c:v>0</c:v>
                </c:pt>
                <c:pt idx="672">
                  <c:v>0.4</c:v>
                </c:pt>
                <c:pt idx="673">
                  <c:v>2.34</c:v>
                </c:pt>
                <c:pt idx="674">
                  <c:v>0.01</c:v>
                </c:pt>
                <c:pt idx="675">
                  <c:v>0</c:v>
                </c:pt>
                <c:pt idx="676">
                  <c:v>0.01</c:v>
                </c:pt>
                <c:pt idx="677">
                  <c:v>0</c:v>
                </c:pt>
                <c:pt idx="678">
                  <c:v>0.34</c:v>
                </c:pt>
                <c:pt idx="679">
                  <c:v>0</c:v>
                </c:pt>
                <c:pt idx="680">
                  <c:v>0.47</c:v>
                </c:pt>
                <c:pt idx="681">
                  <c:v>0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1.21</c:v>
                </c:pt>
                <c:pt idx="687">
                  <c:v>0</c:v>
                </c:pt>
                <c:pt idx="688">
                  <c:v>2.02</c:v>
                </c:pt>
                <c:pt idx="689">
                  <c:v>0.1</c:v>
                </c:pt>
                <c:pt idx="690">
                  <c:v>0</c:v>
                </c:pt>
                <c:pt idx="691">
                  <c:v>0</c:v>
                </c:pt>
                <c:pt idx="692">
                  <c:v>0.62</c:v>
                </c:pt>
                <c:pt idx="693">
                  <c:v>0.15</c:v>
                </c:pt>
                <c:pt idx="694">
                  <c:v>0</c:v>
                </c:pt>
                <c:pt idx="695">
                  <c:v>0.04</c:v>
                </c:pt>
                <c:pt idx="696">
                  <c:v>0</c:v>
                </c:pt>
                <c:pt idx="697">
                  <c:v>0.46</c:v>
                </c:pt>
                <c:pt idx="698">
                  <c:v>0</c:v>
                </c:pt>
                <c:pt idx="699">
                  <c:v>2.2799999999999998</c:v>
                </c:pt>
                <c:pt idx="700">
                  <c:v>1.63</c:v>
                </c:pt>
                <c:pt idx="701">
                  <c:v>0.01</c:v>
                </c:pt>
                <c:pt idx="702">
                  <c:v>0</c:v>
                </c:pt>
                <c:pt idx="703">
                  <c:v>0.1</c:v>
                </c:pt>
                <c:pt idx="704">
                  <c:v>0.02</c:v>
                </c:pt>
                <c:pt idx="705">
                  <c:v>0.64</c:v>
                </c:pt>
                <c:pt idx="706">
                  <c:v>0</c:v>
                </c:pt>
                <c:pt idx="707">
                  <c:v>0.04</c:v>
                </c:pt>
                <c:pt idx="708">
                  <c:v>0.91</c:v>
                </c:pt>
                <c:pt idx="709">
                  <c:v>0.54</c:v>
                </c:pt>
                <c:pt idx="710">
                  <c:v>0.02</c:v>
                </c:pt>
                <c:pt idx="711">
                  <c:v>0</c:v>
                </c:pt>
                <c:pt idx="712">
                  <c:v>0.14000000000000001</c:v>
                </c:pt>
                <c:pt idx="713">
                  <c:v>0.87</c:v>
                </c:pt>
                <c:pt idx="714">
                  <c:v>1.06</c:v>
                </c:pt>
                <c:pt idx="715">
                  <c:v>0.2</c:v>
                </c:pt>
                <c:pt idx="716">
                  <c:v>0.46</c:v>
                </c:pt>
                <c:pt idx="717">
                  <c:v>0</c:v>
                </c:pt>
                <c:pt idx="718">
                  <c:v>1.05</c:v>
                </c:pt>
                <c:pt idx="719">
                  <c:v>0.91</c:v>
                </c:pt>
                <c:pt idx="720">
                  <c:v>0.22</c:v>
                </c:pt>
                <c:pt idx="721">
                  <c:v>0</c:v>
                </c:pt>
                <c:pt idx="722">
                  <c:v>0.21</c:v>
                </c:pt>
                <c:pt idx="723">
                  <c:v>0</c:v>
                </c:pt>
                <c:pt idx="724">
                  <c:v>0</c:v>
                </c:pt>
                <c:pt idx="725">
                  <c:v>0.18</c:v>
                </c:pt>
                <c:pt idx="726">
                  <c:v>0</c:v>
                </c:pt>
                <c:pt idx="727">
                  <c:v>0.02</c:v>
                </c:pt>
                <c:pt idx="728">
                  <c:v>0.45</c:v>
                </c:pt>
                <c:pt idx="729">
                  <c:v>0</c:v>
                </c:pt>
                <c:pt idx="730">
                  <c:v>0.02</c:v>
                </c:pt>
                <c:pt idx="731">
                  <c:v>0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0.34</c:v>
                </c:pt>
                <c:pt idx="737">
                  <c:v>2.0499999999999998</c:v>
                </c:pt>
                <c:pt idx="738">
                  <c:v>0.02</c:v>
                </c:pt>
                <c:pt idx="739">
                  <c:v>0</c:v>
                </c:pt>
                <c:pt idx="740">
                  <c:v>0.55000000000000004</c:v>
                </c:pt>
                <c:pt idx="741">
                  <c:v>0.02</c:v>
                </c:pt>
                <c:pt idx="742">
                  <c:v>0</c:v>
                </c:pt>
                <c:pt idx="743">
                  <c:v>1.1000000000000001</c:v>
                </c:pt>
                <c:pt idx="744">
                  <c:v>0.3</c:v>
                </c:pt>
                <c:pt idx="745">
                  <c:v>7.0000000000000007E-2</c:v>
                </c:pt>
                <c:pt idx="746">
                  <c:v>2.17</c:v>
                </c:pt>
                <c:pt idx="747">
                  <c:v>0</c:v>
                </c:pt>
                <c:pt idx="748">
                  <c:v>0.01</c:v>
                </c:pt>
                <c:pt idx="749">
                  <c:v>0</c:v>
                </c:pt>
                <c:pt idx="750">
                  <c:v>0.73</c:v>
                </c:pt>
                <c:pt idx="751">
                  <c:v>0.47</c:v>
                </c:pt>
                <c:pt idx="752">
                  <c:v>0.01</c:v>
                </c:pt>
                <c:pt idx="753">
                  <c:v>0.08</c:v>
                </c:pt>
                <c:pt idx="754">
                  <c:v>1.56</c:v>
                </c:pt>
                <c:pt idx="755">
                  <c:v>0</c:v>
                </c:pt>
                <c:pt idx="756">
                  <c:v>0</c:v>
                </c:pt>
                <c:pt idx="757">
                  <c:v>0.02</c:v>
                </c:pt>
                <c:pt idx="758">
                  <c:v>0.13</c:v>
                </c:pt>
                <c:pt idx="759">
                  <c:v>1.98</c:v>
                </c:pt>
                <c:pt idx="760">
                  <c:v>0</c:v>
                </c:pt>
                <c:pt idx="761">
                  <c:v>0</c:v>
                </c:pt>
                <c:pt idx="762">
                  <c:v>1.45</c:v>
                </c:pt>
                <c:pt idx="763">
                  <c:v>2.13</c:v>
                </c:pt>
                <c:pt idx="764">
                  <c:v>0.19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1.35</c:v>
                </c:pt>
                <c:pt idx="769">
                  <c:v>0.89</c:v>
                </c:pt>
                <c:pt idx="770">
                  <c:v>0.06</c:v>
                </c:pt>
                <c:pt idx="771">
                  <c:v>0.02</c:v>
                </c:pt>
                <c:pt idx="772">
                  <c:v>1.07</c:v>
                </c:pt>
                <c:pt idx="773">
                  <c:v>0.45</c:v>
                </c:pt>
                <c:pt idx="774">
                  <c:v>0.05</c:v>
                </c:pt>
                <c:pt idx="775">
                  <c:v>0.92</c:v>
                </c:pt>
                <c:pt idx="776">
                  <c:v>0.05</c:v>
                </c:pt>
                <c:pt idx="777">
                  <c:v>0</c:v>
                </c:pt>
                <c:pt idx="778">
                  <c:v>0</c:v>
                </c:pt>
                <c:pt idx="779">
                  <c:v>0.4</c:v>
                </c:pt>
                <c:pt idx="780">
                  <c:v>0.02</c:v>
                </c:pt>
                <c:pt idx="781">
                  <c:v>0.63</c:v>
                </c:pt>
                <c:pt idx="782">
                  <c:v>0</c:v>
                </c:pt>
                <c:pt idx="783">
                  <c:v>1.1299999999999999</c:v>
                </c:pt>
                <c:pt idx="784">
                  <c:v>0</c:v>
                </c:pt>
                <c:pt idx="785">
                  <c:v>1.05</c:v>
                </c:pt>
                <c:pt idx="786">
                  <c:v>0</c:v>
                </c:pt>
                <c:pt idx="787">
                  <c:v>0.04</c:v>
                </c:pt>
                <c:pt idx="788">
                  <c:v>0.02</c:v>
                </c:pt>
                <c:pt idx="789">
                  <c:v>0.01</c:v>
                </c:pt>
                <c:pt idx="790">
                  <c:v>0.28999999999999998</c:v>
                </c:pt>
                <c:pt idx="791">
                  <c:v>1.96</c:v>
                </c:pt>
                <c:pt idx="792">
                  <c:v>0.08</c:v>
                </c:pt>
                <c:pt idx="793">
                  <c:v>0.05</c:v>
                </c:pt>
                <c:pt idx="794">
                  <c:v>0.01</c:v>
                </c:pt>
                <c:pt idx="795">
                  <c:v>0</c:v>
                </c:pt>
                <c:pt idx="796">
                  <c:v>0</c:v>
                </c:pt>
                <c:pt idx="797">
                  <c:v>0.14000000000000001</c:v>
                </c:pt>
                <c:pt idx="798">
                  <c:v>0.96</c:v>
                </c:pt>
                <c:pt idx="799">
                  <c:v>0</c:v>
                </c:pt>
                <c:pt idx="800">
                  <c:v>0</c:v>
                </c:pt>
                <c:pt idx="801">
                  <c:v>0.05</c:v>
                </c:pt>
                <c:pt idx="802">
                  <c:v>0</c:v>
                </c:pt>
                <c:pt idx="803">
                  <c:v>0.73</c:v>
                </c:pt>
                <c:pt idx="804">
                  <c:v>0.13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0.75</c:v>
                </c:pt>
                <c:pt idx="810">
                  <c:v>0</c:v>
                </c:pt>
                <c:pt idx="811">
                  <c:v>0.54</c:v>
                </c:pt>
                <c:pt idx="812">
                  <c:v>0</c:v>
                </c:pt>
                <c:pt idx="813">
                  <c:v>0.01</c:v>
                </c:pt>
                <c:pt idx="814">
                  <c:v>0.02</c:v>
                </c:pt>
                <c:pt idx="815">
                  <c:v>0.04</c:v>
                </c:pt>
                <c:pt idx="816">
                  <c:v>0.74</c:v>
                </c:pt>
                <c:pt idx="817">
                  <c:v>0.04</c:v>
                </c:pt>
                <c:pt idx="818">
                  <c:v>0.79</c:v>
                </c:pt>
                <c:pt idx="819">
                  <c:v>0.13</c:v>
                </c:pt>
                <c:pt idx="820">
                  <c:v>0.46</c:v>
                </c:pt>
                <c:pt idx="821">
                  <c:v>0.04</c:v>
                </c:pt>
                <c:pt idx="822">
                  <c:v>0</c:v>
                </c:pt>
                <c:pt idx="823">
                  <c:v>0.04</c:v>
                </c:pt>
                <c:pt idx="824">
                  <c:v>0.83</c:v>
                </c:pt>
                <c:pt idx="825">
                  <c:v>0.05</c:v>
                </c:pt>
                <c:pt idx="826">
                  <c:v>0.15</c:v>
                </c:pt>
                <c:pt idx="827">
                  <c:v>0</c:v>
                </c:pt>
                <c:pt idx="828">
                  <c:v>0.02</c:v>
                </c:pt>
                <c:pt idx="829">
                  <c:v>0.53</c:v>
                </c:pt>
                <c:pt idx="830">
                  <c:v>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0.28999999999999998</c:v>
                </c:pt>
                <c:pt idx="835">
                  <c:v>0.03</c:v>
                </c:pt>
                <c:pt idx="836">
                  <c:v>0</c:v>
                </c:pt>
                <c:pt idx="837">
                  <c:v>0.13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0.01</c:v>
                </c:pt>
                <c:pt idx="842">
                  <c:v>0</c:v>
                </c:pt>
                <c:pt idx="843">
                  <c:v>0.04</c:v>
                </c:pt>
                <c:pt idx="844">
                  <c:v>0</c:v>
                </c:pt>
                <c:pt idx="845">
                  <c:v>0</c:v>
                </c:pt>
                <c:pt idx="846">
                  <c:v>0.01</c:v>
                </c:pt>
                <c:pt idx="847">
                  <c:v>0.53</c:v>
                </c:pt>
                <c:pt idx="848">
                  <c:v>0.02</c:v>
                </c:pt>
                <c:pt idx="849">
                  <c:v>1.29</c:v>
                </c:pt>
                <c:pt idx="850">
                  <c:v>0</c:v>
                </c:pt>
                <c:pt idx="851">
                  <c:v>0.27</c:v>
                </c:pt>
                <c:pt idx="852">
                  <c:v>0.9</c:v>
                </c:pt>
                <c:pt idx="853">
                  <c:v>0.05</c:v>
                </c:pt>
                <c:pt idx="854">
                  <c:v>0.02</c:v>
                </c:pt>
                <c:pt idx="855">
                  <c:v>0.75</c:v>
                </c:pt>
                <c:pt idx="856">
                  <c:v>0</c:v>
                </c:pt>
                <c:pt idx="857">
                  <c:v>7.0000000000000007E-2</c:v>
                </c:pt>
                <c:pt idx="858">
                  <c:v>0.08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0.51</c:v>
                </c:pt>
                <c:pt idx="863">
                  <c:v>0.02</c:v>
                </c:pt>
                <c:pt idx="864">
                  <c:v>0</c:v>
                </c:pt>
                <c:pt idx="865">
                  <c:v>0.02</c:v>
                </c:pt>
                <c:pt idx="866">
                  <c:v>0.63</c:v>
                </c:pt>
                <c:pt idx="867">
                  <c:v>0.41</c:v>
                </c:pt>
                <c:pt idx="868">
                  <c:v>1.53</c:v>
                </c:pt>
                <c:pt idx="869">
                  <c:v>1.05</c:v>
                </c:pt>
                <c:pt idx="870">
                  <c:v>0.02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0.01</c:v>
                </c:pt>
                <c:pt idx="878">
                  <c:v>0</c:v>
                </c:pt>
                <c:pt idx="879">
                  <c:v>0</c:v>
                </c:pt>
                <c:pt idx="880">
                  <c:v>0.55000000000000004</c:v>
                </c:pt>
                <c:pt idx="881">
                  <c:v>0.65</c:v>
                </c:pt>
                <c:pt idx="882">
                  <c:v>0.03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1.3</c:v>
                </c:pt>
                <c:pt idx="889">
                  <c:v>0.2</c:v>
                </c:pt>
                <c:pt idx="890">
                  <c:v>0</c:v>
                </c:pt>
                <c:pt idx="891">
                  <c:v>0.1</c:v>
                </c:pt>
                <c:pt idx="892">
                  <c:v>0.28999999999999998</c:v>
                </c:pt>
                <c:pt idx="893">
                  <c:v>0.01</c:v>
                </c:pt>
                <c:pt idx="894">
                  <c:v>0.41</c:v>
                </c:pt>
                <c:pt idx="895">
                  <c:v>0.01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1.46</c:v>
                </c:pt>
                <c:pt idx="901">
                  <c:v>0</c:v>
                </c:pt>
                <c:pt idx="902">
                  <c:v>1.01</c:v>
                </c:pt>
                <c:pt idx="903">
                  <c:v>0</c:v>
                </c:pt>
                <c:pt idx="904">
                  <c:v>0</c:v>
                </c:pt>
                <c:pt idx="905">
                  <c:v>0.04</c:v>
                </c:pt>
                <c:pt idx="906">
                  <c:v>0</c:v>
                </c:pt>
                <c:pt idx="907">
                  <c:v>0.03</c:v>
                </c:pt>
                <c:pt idx="908">
                  <c:v>0.06</c:v>
                </c:pt>
                <c:pt idx="909">
                  <c:v>0.03</c:v>
                </c:pt>
                <c:pt idx="910">
                  <c:v>0</c:v>
                </c:pt>
                <c:pt idx="911">
                  <c:v>1.33</c:v>
                </c:pt>
                <c:pt idx="912">
                  <c:v>0.03</c:v>
                </c:pt>
                <c:pt idx="913">
                  <c:v>0</c:v>
                </c:pt>
                <c:pt idx="914">
                  <c:v>0</c:v>
                </c:pt>
                <c:pt idx="915">
                  <c:v>1.48</c:v>
                </c:pt>
                <c:pt idx="916">
                  <c:v>0.09</c:v>
                </c:pt>
                <c:pt idx="917">
                  <c:v>0.03</c:v>
                </c:pt>
                <c:pt idx="918">
                  <c:v>0</c:v>
                </c:pt>
                <c:pt idx="919">
                  <c:v>0.3</c:v>
                </c:pt>
                <c:pt idx="920">
                  <c:v>0.04</c:v>
                </c:pt>
                <c:pt idx="921">
                  <c:v>1.07</c:v>
                </c:pt>
                <c:pt idx="922">
                  <c:v>0.4</c:v>
                </c:pt>
                <c:pt idx="923">
                  <c:v>0.41</c:v>
                </c:pt>
                <c:pt idx="924">
                  <c:v>0</c:v>
                </c:pt>
                <c:pt idx="925">
                  <c:v>0.03</c:v>
                </c:pt>
                <c:pt idx="926">
                  <c:v>0.39</c:v>
                </c:pt>
                <c:pt idx="927">
                  <c:v>0.04</c:v>
                </c:pt>
                <c:pt idx="928">
                  <c:v>0</c:v>
                </c:pt>
                <c:pt idx="929">
                  <c:v>0.01</c:v>
                </c:pt>
                <c:pt idx="930">
                  <c:v>0</c:v>
                </c:pt>
                <c:pt idx="931">
                  <c:v>0</c:v>
                </c:pt>
                <c:pt idx="932">
                  <c:v>0.69</c:v>
                </c:pt>
                <c:pt idx="933">
                  <c:v>0.13</c:v>
                </c:pt>
                <c:pt idx="934">
                  <c:v>0.55000000000000004</c:v>
                </c:pt>
                <c:pt idx="935">
                  <c:v>0</c:v>
                </c:pt>
                <c:pt idx="936">
                  <c:v>0</c:v>
                </c:pt>
                <c:pt idx="937">
                  <c:v>0.35</c:v>
                </c:pt>
                <c:pt idx="938">
                  <c:v>0.83</c:v>
                </c:pt>
                <c:pt idx="939">
                  <c:v>0.08</c:v>
                </c:pt>
                <c:pt idx="940">
                  <c:v>0.42</c:v>
                </c:pt>
                <c:pt idx="941">
                  <c:v>0.35</c:v>
                </c:pt>
                <c:pt idx="942">
                  <c:v>0</c:v>
                </c:pt>
                <c:pt idx="943">
                  <c:v>0.93</c:v>
                </c:pt>
                <c:pt idx="944">
                  <c:v>0</c:v>
                </c:pt>
                <c:pt idx="945">
                  <c:v>0</c:v>
                </c:pt>
                <c:pt idx="946">
                  <c:v>0.03</c:v>
                </c:pt>
                <c:pt idx="947">
                  <c:v>7.0000000000000007E-2</c:v>
                </c:pt>
                <c:pt idx="948">
                  <c:v>1.49</c:v>
                </c:pt>
                <c:pt idx="949">
                  <c:v>0.02</c:v>
                </c:pt>
                <c:pt idx="950">
                  <c:v>0.52</c:v>
                </c:pt>
                <c:pt idx="951">
                  <c:v>0.79</c:v>
                </c:pt>
                <c:pt idx="952">
                  <c:v>0.03</c:v>
                </c:pt>
                <c:pt idx="953">
                  <c:v>0</c:v>
                </c:pt>
                <c:pt idx="954">
                  <c:v>0</c:v>
                </c:pt>
                <c:pt idx="955">
                  <c:v>7.0000000000000007E-2</c:v>
                </c:pt>
                <c:pt idx="956">
                  <c:v>1.35</c:v>
                </c:pt>
                <c:pt idx="957">
                  <c:v>0.11</c:v>
                </c:pt>
                <c:pt idx="958">
                  <c:v>0</c:v>
                </c:pt>
                <c:pt idx="959">
                  <c:v>0.12</c:v>
                </c:pt>
                <c:pt idx="960">
                  <c:v>0.56000000000000005</c:v>
                </c:pt>
                <c:pt idx="961">
                  <c:v>0</c:v>
                </c:pt>
                <c:pt idx="962">
                  <c:v>0</c:v>
                </c:pt>
                <c:pt idx="963">
                  <c:v>0.21</c:v>
                </c:pt>
                <c:pt idx="964">
                  <c:v>0.01</c:v>
                </c:pt>
                <c:pt idx="965">
                  <c:v>0.03</c:v>
                </c:pt>
                <c:pt idx="966">
                  <c:v>0</c:v>
                </c:pt>
                <c:pt idx="967">
                  <c:v>7.0000000000000007E-2</c:v>
                </c:pt>
                <c:pt idx="968">
                  <c:v>0.08</c:v>
                </c:pt>
                <c:pt idx="969">
                  <c:v>0.06</c:v>
                </c:pt>
                <c:pt idx="970">
                  <c:v>0.03</c:v>
                </c:pt>
                <c:pt idx="971">
                  <c:v>0</c:v>
                </c:pt>
                <c:pt idx="972">
                  <c:v>1.49</c:v>
                </c:pt>
                <c:pt idx="973">
                  <c:v>0</c:v>
                </c:pt>
                <c:pt idx="974">
                  <c:v>0.02</c:v>
                </c:pt>
                <c:pt idx="975">
                  <c:v>0.36</c:v>
                </c:pt>
                <c:pt idx="976">
                  <c:v>0.06</c:v>
                </c:pt>
                <c:pt idx="977">
                  <c:v>0.72</c:v>
                </c:pt>
                <c:pt idx="978">
                  <c:v>0.14000000000000001</c:v>
                </c:pt>
                <c:pt idx="979">
                  <c:v>0</c:v>
                </c:pt>
                <c:pt idx="980">
                  <c:v>0</c:v>
                </c:pt>
                <c:pt idx="981">
                  <c:v>0.84</c:v>
                </c:pt>
                <c:pt idx="982">
                  <c:v>0</c:v>
                </c:pt>
                <c:pt idx="983">
                  <c:v>1.33</c:v>
                </c:pt>
                <c:pt idx="984">
                  <c:v>1.03</c:v>
                </c:pt>
                <c:pt idx="985">
                  <c:v>0.24</c:v>
                </c:pt>
                <c:pt idx="986">
                  <c:v>0.01</c:v>
                </c:pt>
                <c:pt idx="987">
                  <c:v>0.56000000000000005</c:v>
                </c:pt>
                <c:pt idx="988">
                  <c:v>0</c:v>
                </c:pt>
                <c:pt idx="989">
                  <c:v>0</c:v>
                </c:pt>
                <c:pt idx="990">
                  <c:v>0.4</c:v>
                </c:pt>
                <c:pt idx="991">
                  <c:v>0.2</c:v>
                </c:pt>
                <c:pt idx="992">
                  <c:v>1.0900000000000001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0.04</c:v>
                </c:pt>
                <c:pt idx="997">
                  <c:v>0.01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0.02</c:v>
                </c:pt>
                <c:pt idx="1002">
                  <c:v>0.02</c:v>
                </c:pt>
                <c:pt idx="1003">
                  <c:v>0</c:v>
                </c:pt>
                <c:pt idx="1004">
                  <c:v>0.25</c:v>
                </c:pt>
                <c:pt idx="1005">
                  <c:v>0</c:v>
                </c:pt>
                <c:pt idx="1006">
                  <c:v>0.53</c:v>
                </c:pt>
                <c:pt idx="1007">
                  <c:v>0.03</c:v>
                </c:pt>
                <c:pt idx="1008">
                  <c:v>0.91</c:v>
                </c:pt>
                <c:pt idx="1009">
                  <c:v>0.21</c:v>
                </c:pt>
                <c:pt idx="1010">
                  <c:v>0.8</c:v>
                </c:pt>
                <c:pt idx="1011">
                  <c:v>0.08</c:v>
                </c:pt>
                <c:pt idx="1012">
                  <c:v>0.01</c:v>
                </c:pt>
                <c:pt idx="1013">
                  <c:v>0</c:v>
                </c:pt>
                <c:pt idx="1014">
                  <c:v>0.04</c:v>
                </c:pt>
                <c:pt idx="1015">
                  <c:v>0.45</c:v>
                </c:pt>
                <c:pt idx="1016">
                  <c:v>0.02</c:v>
                </c:pt>
                <c:pt idx="1017">
                  <c:v>0</c:v>
                </c:pt>
                <c:pt idx="1018">
                  <c:v>0.03</c:v>
                </c:pt>
                <c:pt idx="1019">
                  <c:v>0.01</c:v>
                </c:pt>
                <c:pt idx="1020">
                  <c:v>0</c:v>
                </c:pt>
                <c:pt idx="1021">
                  <c:v>0</c:v>
                </c:pt>
                <c:pt idx="1022">
                  <c:v>0.06</c:v>
                </c:pt>
                <c:pt idx="1023">
                  <c:v>0.13</c:v>
                </c:pt>
                <c:pt idx="1024">
                  <c:v>0.12</c:v>
                </c:pt>
                <c:pt idx="1025">
                  <c:v>0</c:v>
                </c:pt>
                <c:pt idx="1026">
                  <c:v>0.14000000000000001</c:v>
                </c:pt>
                <c:pt idx="1027">
                  <c:v>0</c:v>
                </c:pt>
                <c:pt idx="1028">
                  <c:v>0.1</c:v>
                </c:pt>
                <c:pt idx="1029">
                  <c:v>0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0.06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0.03</c:v>
                </c:pt>
                <c:pt idx="1050">
                  <c:v>0</c:v>
                </c:pt>
                <c:pt idx="1051">
                  <c:v>0.14000000000000001</c:v>
                </c:pt>
                <c:pt idx="1052">
                  <c:v>0</c:v>
                </c:pt>
                <c:pt idx="1053">
                  <c:v>0.79</c:v>
                </c:pt>
                <c:pt idx="1054">
                  <c:v>1.69</c:v>
                </c:pt>
                <c:pt idx="1055">
                  <c:v>0</c:v>
                </c:pt>
                <c:pt idx="1056">
                  <c:v>0</c:v>
                </c:pt>
                <c:pt idx="1057">
                  <c:v>0.04</c:v>
                </c:pt>
                <c:pt idx="1058">
                  <c:v>0</c:v>
                </c:pt>
                <c:pt idx="1059">
                  <c:v>0.02</c:v>
                </c:pt>
                <c:pt idx="1060">
                  <c:v>0.01</c:v>
                </c:pt>
                <c:pt idx="1061">
                  <c:v>0</c:v>
                </c:pt>
                <c:pt idx="1062">
                  <c:v>0.08</c:v>
                </c:pt>
                <c:pt idx="1063">
                  <c:v>0</c:v>
                </c:pt>
                <c:pt idx="1064">
                  <c:v>0.03</c:v>
                </c:pt>
                <c:pt idx="1065">
                  <c:v>0.04</c:v>
                </c:pt>
                <c:pt idx="1066">
                  <c:v>0.08</c:v>
                </c:pt>
                <c:pt idx="1067">
                  <c:v>0.01</c:v>
                </c:pt>
                <c:pt idx="1068">
                  <c:v>0</c:v>
                </c:pt>
                <c:pt idx="1069">
                  <c:v>0</c:v>
                </c:pt>
                <c:pt idx="1070">
                  <c:v>0.22</c:v>
                </c:pt>
                <c:pt idx="1071">
                  <c:v>7.0000000000000007E-2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</c:v>
                </c:pt>
                <c:pt idx="1080">
                  <c:v>0.04</c:v>
                </c:pt>
                <c:pt idx="1081">
                  <c:v>0.17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0.01</c:v>
                </c:pt>
                <c:pt idx="1087">
                  <c:v>0.42</c:v>
                </c:pt>
                <c:pt idx="1088">
                  <c:v>0</c:v>
                </c:pt>
                <c:pt idx="1089">
                  <c:v>0.42</c:v>
                </c:pt>
                <c:pt idx="1090">
                  <c:v>0.02</c:v>
                </c:pt>
                <c:pt idx="1091">
                  <c:v>0.03</c:v>
                </c:pt>
                <c:pt idx="1092">
                  <c:v>0</c:v>
                </c:pt>
                <c:pt idx="1093">
                  <c:v>0.04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0.11</c:v>
                </c:pt>
                <c:pt idx="1098">
                  <c:v>0.06</c:v>
                </c:pt>
                <c:pt idx="1099">
                  <c:v>0.31</c:v>
                </c:pt>
                <c:pt idx="1100">
                  <c:v>0.06</c:v>
                </c:pt>
                <c:pt idx="1101">
                  <c:v>0.01</c:v>
                </c:pt>
                <c:pt idx="1102">
                  <c:v>0</c:v>
                </c:pt>
                <c:pt idx="1103">
                  <c:v>0.02</c:v>
                </c:pt>
                <c:pt idx="1104">
                  <c:v>0.03</c:v>
                </c:pt>
                <c:pt idx="1105">
                  <c:v>0.54</c:v>
                </c:pt>
                <c:pt idx="1106">
                  <c:v>0</c:v>
                </c:pt>
                <c:pt idx="1107">
                  <c:v>0.6</c:v>
                </c:pt>
                <c:pt idx="1108">
                  <c:v>0.15</c:v>
                </c:pt>
                <c:pt idx="1109">
                  <c:v>0.33</c:v>
                </c:pt>
                <c:pt idx="1110">
                  <c:v>1.65</c:v>
                </c:pt>
                <c:pt idx="1111">
                  <c:v>0.02</c:v>
                </c:pt>
                <c:pt idx="1112">
                  <c:v>1.27</c:v>
                </c:pt>
                <c:pt idx="1113">
                  <c:v>0.76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0.61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0.05</c:v>
                </c:pt>
                <c:pt idx="1123">
                  <c:v>0</c:v>
                </c:pt>
                <c:pt idx="1124">
                  <c:v>0.02</c:v>
                </c:pt>
                <c:pt idx="1125">
                  <c:v>0.56000000000000005</c:v>
                </c:pt>
                <c:pt idx="1126">
                  <c:v>0</c:v>
                </c:pt>
                <c:pt idx="1127">
                  <c:v>0.02</c:v>
                </c:pt>
                <c:pt idx="1128">
                  <c:v>0</c:v>
                </c:pt>
                <c:pt idx="1129">
                  <c:v>0.32</c:v>
                </c:pt>
                <c:pt idx="1130">
                  <c:v>0</c:v>
                </c:pt>
                <c:pt idx="1131">
                  <c:v>0</c:v>
                </c:pt>
                <c:pt idx="1132">
                  <c:v>0.02</c:v>
                </c:pt>
                <c:pt idx="1133">
                  <c:v>0</c:v>
                </c:pt>
                <c:pt idx="1134">
                  <c:v>0.01</c:v>
                </c:pt>
                <c:pt idx="1135">
                  <c:v>0.03</c:v>
                </c:pt>
                <c:pt idx="1136">
                  <c:v>0.49</c:v>
                </c:pt>
                <c:pt idx="1137">
                  <c:v>0.45</c:v>
                </c:pt>
                <c:pt idx="1138">
                  <c:v>0</c:v>
                </c:pt>
                <c:pt idx="1139">
                  <c:v>0.3</c:v>
                </c:pt>
                <c:pt idx="1140">
                  <c:v>0</c:v>
                </c:pt>
                <c:pt idx="1141">
                  <c:v>0.03</c:v>
                </c:pt>
                <c:pt idx="1142">
                  <c:v>0.65</c:v>
                </c:pt>
                <c:pt idx="1143">
                  <c:v>1.61</c:v>
                </c:pt>
                <c:pt idx="1144">
                  <c:v>0.2</c:v>
                </c:pt>
                <c:pt idx="1145">
                  <c:v>0</c:v>
                </c:pt>
                <c:pt idx="1146">
                  <c:v>0</c:v>
                </c:pt>
                <c:pt idx="1147">
                  <c:v>0.01</c:v>
                </c:pt>
                <c:pt idx="1148">
                  <c:v>0.01</c:v>
                </c:pt>
                <c:pt idx="1149">
                  <c:v>0</c:v>
                </c:pt>
                <c:pt idx="1150">
                  <c:v>0</c:v>
                </c:pt>
                <c:pt idx="1151">
                  <c:v>0.02</c:v>
                </c:pt>
                <c:pt idx="1152">
                  <c:v>0.09</c:v>
                </c:pt>
                <c:pt idx="1153">
                  <c:v>0</c:v>
                </c:pt>
                <c:pt idx="1154">
                  <c:v>0.3</c:v>
                </c:pt>
                <c:pt idx="1155">
                  <c:v>1.36</c:v>
                </c:pt>
                <c:pt idx="1156">
                  <c:v>0.02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0.46</c:v>
                </c:pt>
                <c:pt idx="1162">
                  <c:v>0.34</c:v>
                </c:pt>
                <c:pt idx="1163">
                  <c:v>0</c:v>
                </c:pt>
                <c:pt idx="1164">
                  <c:v>0.32</c:v>
                </c:pt>
                <c:pt idx="1165">
                  <c:v>7.0000000000000007E-2</c:v>
                </c:pt>
                <c:pt idx="1166">
                  <c:v>0</c:v>
                </c:pt>
                <c:pt idx="1167">
                  <c:v>0</c:v>
                </c:pt>
                <c:pt idx="1168">
                  <c:v>0.03</c:v>
                </c:pt>
                <c:pt idx="1169">
                  <c:v>0</c:v>
                </c:pt>
                <c:pt idx="1170">
                  <c:v>0</c:v>
                </c:pt>
                <c:pt idx="1171">
                  <c:v>0.01</c:v>
                </c:pt>
                <c:pt idx="1172">
                  <c:v>0</c:v>
                </c:pt>
                <c:pt idx="1173">
                  <c:v>0.01</c:v>
                </c:pt>
                <c:pt idx="1174">
                  <c:v>0</c:v>
                </c:pt>
                <c:pt idx="1175">
                  <c:v>0</c:v>
                </c:pt>
                <c:pt idx="1176">
                  <c:v>0.34</c:v>
                </c:pt>
                <c:pt idx="1177">
                  <c:v>0</c:v>
                </c:pt>
                <c:pt idx="1178">
                  <c:v>0.44</c:v>
                </c:pt>
                <c:pt idx="1179">
                  <c:v>0</c:v>
                </c:pt>
                <c:pt idx="1180">
                  <c:v>0.12</c:v>
                </c:pt>
                <c:pt idx="1181">
                  <c:v>0</c:v>
                </c:pt>
                <c:pt idx="1182">
                  <c:v>0</c:v>
                </c:pt>
                <c:pt idx="1183">
                  <c:v>0.46</c:v>
                </c:pt>
                <c:pt idx="1184">
                  <c:v>0.49</c:v>
                </c:pt>
                <c:pt idx="1185">
                  <c:v>0</c:v>
                </c:pt>
                <c:pt idx="1186">
                  <c:v>0</c:v>
                </c:pt>
                <c:pt idx="1187">
                  <c:v>0.81</c:v>
                </c:pt>
                <c:pt idx="1188">
                  <c:v>0</c:v>
                </c:pt>
                <c:pt idx="1189">
                  <c:v>0.33</c:v>
                </c:pt>
                <c:pt idx="1190">
                  <c:v>0.69</c:v>
                </c:pt>
                <c:pt idx="1191">
                  <c:v>1.56</c:v>
                </c:pt>
                <c:pt idx="1192">
                  <c:v>0.44</c:v>
                </c:pt>
                <c:pt idx="1193">
                  <c:v>0.01</c:v>
                </c:pt>
                <c:pt idx="1194">
                  <c:v>0</c:v>
                </c:pt>
                <c:pt idx="1195">
                  <c:v>0.04</c:v>
                </c:pt>
                <c:pt idx="1196">
                  <c:v>0</c:v>
                </c:pt>
                <c:pt idx="1197">
                  <c:v>0</c:v>
                </c:pt>
                <c:pt idx="1198">
                  <c:v>0.19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</c:v>
                </c:pt>
                <c:pt idx="1203">
                  <c:v>0</c:v>
                </c:pt>
                <c:pt idx="1204">
                  <c:v>0.21</c:v>
                </c:pt>
                <c:pt idx="1205">
                  <c:v>0</c:v>
                </c:pt>
                <c:pt idx="1206">
                  <c:v>0</c:v>
                </c:pt>
                <c:pt idx="1207">
                  <c:v>0.24</c:v>
                </c:pt>
                <c:pt idx="1208">
                  <c:v>0.01</c:v>
                </c:pt>
                <c:pt idx="1209">
                  <c:v>0.28999999999999998</c:v>
                </c:pt>
                <c:pt idx="1210">
                  <c:v>0.52</c:v>
                </c:pt>
                <c:pt idx="1211">
                  <c:v>0.08</c:v>
                </c:pt>
                <c:pt idx="1212">
                  <c:v>0</c:v>
                </c:pt>
                <c:pt idx="1213">
                  <c:v>0.02</c:v>
                </c:pt>
                <c:pt idx="1214">
                  <c:v>0.01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0.01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0.25</c:v>
                </c:pt>
                <c:pt idx="1226">
                  <c:v>0</c:v>
                </c:pt>
                <c:pt idx="1227">
                  <c:v>0.15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1.52</c:v>
                </c:pt>
                <c:pt idx="1234">
                  <c:v>1.27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0.03</c:v>
                </c:pt>
                <c:pt idx="1239">
                  <c:v>0.06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1.51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0.11</c:v>
                </c:pt>
                <c:pt idx="1252">
                  <c:v>0.05</c:v>
                </c:pt>
                <c:pt idx="1253">
                  <c:v>0.15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0.05</c:v>
                </c:pt>
                <c:pt idx="1259">
                  <c:v>0.02</c:v>
                </c:pt>
                <c:pt idx="1260">
                  <c:v>0.92</c:v>
                </c:pt>
                <c:pt idx="1261">
                  <c:v>0.09</c:v>
                </c:pt>
                <c:pt idx="1262">
                  <c:v>1.5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0.25</c:v>
                </c:pt>
                <c:pt idx="1272">
                  <c:v>0</c:v>
                </c:pt>
                <c:pt idx="1273">
                  <c:v>0.01</c:v>
                </c:pt>
                <c:pt idx="1274">
                  <c:v>0</c:v>
                </c:pt>
                <c:pt idx="1275">
                  <c:v>0.28000000000000003</c:v>
                </c:pt>
                <c:pt idx="1276">
                  <c:v>0</c:v>
                </c:pt>
                <c:pt idx="1277">
                  <c:v>0.52</c:v>
                </c:pt>
                <c:pt idx="1278">
                  <c:v>0.65</c:v>
                </c:pt>
                <c:pt idx="1279">
                  <c:v>0.02</c:v>
                </c:pt>
                <c:pt idx="1280">
                  <c:v>0.39</c:v>
                </c:pt>
                <c:pt idx="1281">
                  <c:v>0.03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0.06</c:v>
                </c:pt>
                <c:pt idx="1287">
                  <c:v>0.14000000000000001</c:v>
                </c:pt>
                <c:pt idx="1288">
                  <c:v>0.65</c:v>
                </c:pt>
                <c:pt idx="1289">
                  <c:v>0</c:v>
                </c:pt>
                <c:pt idx="1290">
                  <c:v>0.01</c:v>
                </c:pt>
                <c:pt idx="1291">
                  <c:v>0.44</c:v>
                </c:pt>
                <c:pt idx="1292">
                  <c:v>0.49</c:v>
                </c:pt>
                <c:pt idx="1293">
                  <c:v>0</c:v>
                </c:pt>
                <c:pt idx="1294">
                  <c:v>0.03</c:v>
                </c:pt>
                <c:pt idx="1295">
                  <c:v>0</c:v>
                </c:pt>
                <c:pt idx="1296">
                  <c:v>0.02</c:v>
                </c:pt>
                <c:pt idx="1297">
                  <c:v>0.89</c:v>
                </c:pt>
                <c:pt idx="1298">
                  <c:v>0</c:v>
                </c:pt>
                <c:pt idx="1299">
                  <c:v>0.02</c:v>
                </c:pt>
                <c:pt idx="1300">
                  <c:v>0.04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0.02</c:v>
                </c:pt>
                <c:pt idx="1305">
                  <c:v>0.1</c:v>
                </c:pt>
                <c:pt idx="1306">
                  <c:v>0</c:v>
                </c:pt>
                <c:pt idx="1307">
                  <c:v>0</c:v>
                </c:pt>
                <c:pt idx="1308">
                  <c:v>0.25</c:v>
                </c:pt>
                <c:pt idx="1309">
                  <c:v>0.03</c:v>
                </c:pt>
                <c:pt idx="1310">
                  <c:v>0</c:v>
                </c:pt>
                <c:pt idx="1311">
                  <c:v>0.06</c:v>
                </c:pt>
                <c:pt idx="1312">
                  <c:v>0.04</c:v>
                </c:pt>
                <c:pt idx="1313">
                  <c:v>0</c:v>
                </c:pt>
                <c:pt idx="1314">
                  <c:v>7.0000000000000007E-2</c:v>
                </c:pt>
                <c:pt idx="1315">
                  <c:v>0.54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0.46</c:v>
                </c:pt>
                <c:pt idx="1322">
                  <c:v>0</c:v>
                </c:pt>
                <c:pt idx="1323">
                  <c:v>1.44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0.03</c:v>
                </c:pt>
                <c:pt idx="1328">
                  <c:v>0</c:v>
                </c:pt>
                <c:pt idx="1329">
                  <c:v>1.24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1.0900000000000001</c:v>
                </c:pt>
                <c:pt idx="1337">
                  <c:v>0.08</c:v>
                </c:pt>
                <c:pt idx="1338">
                  <c:v>0</c:v>
                </c:pt>
                <c:pt idx="1339">
                  <c:v>0</c:v>
                </c:pt>
                <c:pt idx="1340">
                  <c:v>0.02</c:v>
                </c:pt>
                <c:pt idx="1341">
                  <c:v>0.05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0.35</c:v>
                </c:pt>
                <c:pt idx="1351">
                  <c:v>1.39</c:v>
                </c:pt>
                <c:pt idx="1352">
                  <c:v>0</c:v>
                </c:pt>
                <c:pt idx="1353">
                  <c:v>1.3</c:v>
                </c:pt>
                <c:pt idx="1354">
                  <c:v>0</c:v>
                </c:pt>
                <c:pt idx="1355">
                  <c:v>0.02</c:v>
                </c:pt>
                <c:pt idx="1356">
                  <c:v>0</c:v>
                </c:pt>
                <c:pt idx="1357">
                  <c:v>0.22</c:v>
                </c:pt>
                <c:pt idx="1358">
                  <c:v>0</c:v>
                </c:pt>
                <c:pt idx="1359">
                  <c:v>0</c:v>
                </c:pt>
                <c:pt idx="1360">
                  <c:v>0.71</c:v>
                </c:pt>
                <c:pt idx="1361">
                  <c:v>1.3</c:v>
                </c:pt>
                <c:pt idx="1362">
                  <c:v>0</c:v>
                </c:pt>
                <c:pt idx="1363">
                  <c:v>0.35</c:v>
                </c:pt>
                <c:pt idx="1364">
                  <c:v>1.18</c:v>
                </c:pt>
                <c:pt idx="1365">
                  <c:v>0.06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0.03</c:v>
                </c:pt>
                <c:pt idx="1373">
                  <c:v>0.32</c:v>
                </c:pt>
                <c:pt idx="1374">
                  <c:v>0.13</c:v>
                </c:pt>
                <c:pt idx="1375">
                  <c:v>0</c:v>
                </c:pt>
                <c:pt idx="1376">
                  <c:v>0.77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0.03</c:v>
                </c:pt>
                <c:pt idx="1382">
                  <c:v>0</c:v>
                </c:pt>
                <c:pt idx="1383">
                  <c:v>0.01</c:v>
                </c:pt>
                <c:pt idx="1384">
                  <c:v>0.08</c:v>
                </c:pt>
                <c:pt idx="1385">
                  <c:v>1.39</c:v>
                </c:pt>
                <c:pt idx="1386">
                  <c:v>0</c:v>
                </c:pt>
                <c:pt idx="1387">
                  <c:v>0.02</c:v>
                </c:pt>
                <c:pt idx="1388">
                  <c:v>0</c:v>
                </c:pt>
                <c:pt idx="1389">
                  <c:v>0.02</c:v>
                </c:pt>
                <c:pt idx="1390">
                  <c:v>0.54</c:v>
                </c:pt>
                <c:pt idx="1391">
                  <c:v>0</c:v>
                </c:pt>
                <c:pt idx="1392">
                  <c:v>7.0000000000000007E-2</c:v>
                </c:pt>
                <c:pt idx="1393">
                  <c:v>0</c:v>
                </c:pt>
                <c:pt idx="1394">
                  <c:v>0.15</c:v>
                </c:pt>
                <c:pt idx="1395">
                  <c:v>0.91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</c:v>
                </c:pt>
                <c:pt idx="1400">
                  <c:v>0</c:v>
                </c:pt>
                <c:pt idx="1401">
                  <c:v>0.59</c:v>
                </c:pt>
                <c:pt idx="1402">
                  <c:v>0.49</c:v>
                </c:pt>
                <c:pt idx="1403">
                  <c:v>0.02</c:v>
                </c:pt>
                <c:pt idx="1404">
                  <c:v>0</c:v>
                </c:pt>
                <c:pt idx="1405">
                  <c:v>0.38</c:v>
                </c:pt>
                <c:pt idx="1406">
                  <c:v>0.15</c:v>
                </c:pt>
                <c:pt idx="1407">
                  <c:v>0</c:v>
                </c:pt>
                <c:pt idx="1408">
                  <c:v>0</c:v>
                </c:pt>
                <c:pt idx="1409">
                  <c:v>0.01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1-4EE6-B3BD-1761349ED427}"/>
            </c:ext>
          </c:extLst>
        </c:ser>
        <c:ser>
          <c:idx val="3"/>
          <c:order val="3"/>
          <c:tx>
            <c:strRef>
              <c:f>vgsales!$J$1</c:f>
              <c:strCache>
                <c:ptCount val="1"/>
                <c:pt idx="0">
                  <c:v>Other_Sales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vgsales!$J$2:$J$1414</c:f>
              <c:numCache>
                <c:formatCode>General</c:formatCode>
                <c:ptCount val="1413"/>
                <c:pt idx="0">
                  <c:v>8.4600000000000009</c:v>
                </c:pt>
                <c:pt idx="1">
                  <c:v>0.77</c:v>
                </c:pt>
                <c:pt idx="2">
                  <c:v>3.31</c:v>
                </c:pt>
                <c:pt idx="3">
                  <c:v>2.96</c:v>
                </c:pt>
                <c:pt idx="4">
                  <c:v>1</c:v>
                </c:pt>
                <c:pt idx="5">
                  <c:v>0.57999999999999996</c:v>
                </c:pt>
                <c:pt idx="6">
                  <c:v>2.9</c:v>
                </c:pt>
                <c:pt idx="7">
                  <c:v>2.85</c:v>
                </c:pt>
                <c:pt idx="8">
                  <c:v>2.2599999999999998</c:v>
                </c:pt>
                <c:pt idx="9">
                  <c:v>0.47</c:v>
                </c:pt>
                <c:pt idx="10">
                  <c:v>2.75</c:v>
                </c:pt>
                <c:pt idx="11">
                  <c:v>1.92</c:v>
                </c:pt>
                <c:pt idx="12">
                  <c:v>0.71</c:v>
                </c:pt>
                <c:pt idx="13">
                  <c:v>2.15</c:v>
                </c:pt>
                <c:pt idx="14">
                  <c:v>1.79</c:v>
                </c:pt>
                <c:pt idx="15">
                  <c:v>1.67</c:v>
                </c:pt>
                <c:pt idx="16">
                  <c:v>4.1399999999999997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2.0499999999999998</c:v>
                </c:pt>
                <c:pt idx="20">
                  <c:v>1.37</c:v>
                </c:pt>
                <c:pt idx="21">
                  <c:v>0.42</c:v>
                </c:pt>
                <c:pt idx="22">
                  <c:v>0.46</c:v>
                </c:pt>
                <c:pt idx="23">
                  <c:v>1.38</c:v>
                </c:pt>
                <c:pt idx="24">
                  <c:v>1.78</c:v>
                </c:pt>
                <c:pt idx="25">
                  <c:v>0.5</c:v>
                </c:pt>
                <c:pt idx="26">
                  <c:v>0.82</c:v>
                </c:pt>
                <c:pt idx="27">
                  <c:v>1.18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1.1299999999999999</c:v>
                </c:pt>
                <c:pt idx="32">
                  <c:v>0.79</c:v>
                </c:pt>
                <c:pt idx="33">
                  <c:v>2.31</c:v>
                </c:pt>
                <c:pt idx="34">
                  <c:v>2.52</c:v>
                </c:pt>
                <c:pt idx="35">
                  <c:v>1.1200000000000001</c:v>
                </c:pt>
                <c:pt idx="36">
                  <c:v>1.29</c:v>
                </c:pt>
                <c:pt idx="37">
                  <c:v>1.62</c:v>
                </c:pt>
                <c:pt idx="38">
                  <c:v>1.3</c:v>
                </c:pt>
                <c:pt idx="39">
                  <c:v>1.02</c:v>
                </c:pt>
                <c:pt idx="40">
                  <c:v>1.83</c:v>
                </c:pt>
                <c:pt idx="41">
                  <c:v>0.88</c:v>
                </c:pt>
                <c:pt idx="42">
                  <c:v>0.89</c:v>
                </c:pt>
                <c:pt idx="43">
                  <c:v>1.21</c:v>
                </c:pt>
                <c:pt idx="44">
                  <c:v>2.02</c:v>
                </c:pt>
                <c:pt idx="45">
                  <c:v>0.77</c:v>
                </c:pt>
                <c:pt idx="46">
                  <c:v>0.23</c:v>
                </c:pt>
                <c:pt idx="47">
                  <c:v>7.53</c:v>
                </c:pt>
                <c:pt idx="48">
                  <c:v>0.76</c:v>
                </c:pt>
                <c:pt idx="49">
                  <c:v>0.65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2.12</c:v>
                </c:pt>
                <c:pt idx="55">
                  <c:v>1.63</c:v>
                </c:pt>
                <c:pt idx="56">
                  <c:v>1.62</c:v>
                </c:pt>
                <c:pt idx="57">
                  <c:v>0.28999999999999998</c:v>
                </c:pt>
                <c:pt idx="58">
                  <c:v>0.35</c:v>
                </c:pt>
                <c:pt idx="59">
                  <c:v>0.98</c:v>
                </c:pt>
                <c:pt idx="60">
                  <c:v>1.07</c:v>
                </c:pt>
                <c:pt idx="61">
                  <c:v>0.82</c:v>
                </c:pt>
                <c:pt idx="62">
                  <c:v>0.78</c:v>
                </c:pt>
                <c:pt idx="63">
                  <c:v>0.15</c:v>
                </c:pt>
                <c:pt idx="64">
                  <c:v>0.63</c:v>
                </c:pt>
                <c:pt idx="65">
                  <c:v>0.73</c:v>
                </c:pt>
                <c:pt idx="66">
                  <c:v>0.96</c:v>
                </c:pt>
                <c:pt idx="67">
                  <c:v>1.38</c:v>
                </c:pt>
                <c:pt idx="68">
                  <c:v>0.78</c:v>
                </c:pt>
                <c:pt idx="69">
                  <c:v>0.5</c:v>
                </c:pt>
                <c:pt idx="70">
                  <c:v>0.9</c:v>
                </c:pt>
                <c:pt idx="71">
                  <c:v>0.23</c:v>
                </c:pt>
                <c:pt idx="72">
                  <c:v>0.77</c:v>
                </c:pt>
                <c:pt idx="73">
                  <c:v>0.41</c:v>
                </c:pt>
                <c:pt idx="74">
                  <c:v>0.7</c:v>
                </c:pt>
                <c:pt idx="75">
                  <c:v>0.85</c:v>
                </c:pt>
                <c:pt idx="76">
                  <c:v>0.18</c:v>
                </c:pt>
                <c:pt idx="77">
                  <c:v>1.26</c:v>
                </c:pt>
                <c:pt idx="78">
                  <c:v>0.68</c:v>
                </c:pt>
                <c:pt idx="79">
                  <c:v>0.08</c:v>
                </c:pt>
                <c:pt idx="80">
                  <c:v>0.73</c:v>
                </c:pt>
                <c:pt idx="81">
                  <c:v>0.43</c:v>
                </c:pt>
                <c:pt idx="82">
                  <c:v>2.0099999999999998</c:v>
                </c:pt>
                <c:pt idx="83">
                  <c:v>0.71</c:v>
                </c:pt>
                <c:pt idx="84">
                  <c:v>0.15</c:v>
                </c:pt>
                <c:pt idx="85">
                  <c:v>0.91</c:v>
                </c:pt>
                <c:pt idx="86">
                  <c:v>0.33</c:v>
                </c:pt>
                <c:pt idx="87">
                  <c:v>0.23</c:v>
                </c:pt>
                <c:pt idx="88">
                  <c:v>0.55000000000000004</c:v>
                </c:pt>
                <c:pt idx="89">
                  <c:v>0.08</c:v>
                </c:pt>
                <c:pt idx="90">
                  <c:v>1.75</c:v>
                </c:pt>
                <c:pt idx="91">
                  <c:v>0.64</c:v>
                </c:pt>
                <c:pt idx="92">
                  <c:v>1.23</c:v>
                </c:pt>
                <c:pt idx="93">
                  <c:v>1.37</c:v>
                </c:pt>
                <c:pt idx="94">
                  <c:v>0.16</c:v>
                </c:pt>
                <c:pt idx="95">
                  <c:v>0.31</c:v>
                </c:pt>
                <c:pt idx="96">
                  <c:v>0.19</c:v>
                </c:pt>
                <c:pt idx="97">
                  <c:v>0.43</c:v>
                </c:pt>
                <c:pt idx="98">
                  <c:v>0.69</c:v>
                </c:pt>
                <c:pt idx="99">
                  <c:v>0.69</c:v>
                </c:pt>
                <c:pt idx="100">
                  <c:v>0.7</c:v>
                </c:pt>
                <c:pt idx="101">
                  <c:v>0.67</c:v>
                </c:pt>
                <c:pt idx="102">
                  <c:v>0.73</c:v>
                </c:pt>
                <c:pt idx="103">
                  <c:v>1.1000000000000001</c:v>
                </c:pt>
                <c:pt idx="104">
                  <c:v>1.02</c:v>
                </c:pt>
                <c:pt idx="105">
                  <c:v>0.28999999999999998</c:v>
                </c:pt>
                <c:pt idx="106">
                  <c:v>0.28000000000000003</c:v>
                </c:pt>
                <c:pt idx="107">
                  <c:v>0.22</c:v>
                </c:pt>
                <c:pt idx="108">
                  <c:v>0.49</c:v>
                </c:pt>
                <c:pt idx="109">
                  <c:v>1.1000000000000001</c:v>
                </c:pt>
                <c:pt idx="110">
                  <c:v>0.19</c:v>
                </c:pt>
                <c:pt idx="111">
                  <c:v>0.56000000000000005</c:v>
                </c:pt>
                <c:pt idx="112">
                  <c:v>1.73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1.06</c:v>
                </c:pt>
                <c:pt idx="116">
                  <c:v>0.3</c:v>
                </c:pt>
                <c:pt idx="117">
                  <c:v>0.67</c:v>
                </c:pt>
                <c:pt idx="118">
                  <c:v>0.64</c:v>
                </c:pt>
                <c:pt idx="119">
                  <c:v>1</c:v>
                </c:pt>
                <c:pt idx="120">
                  <c:v>1.04</c:v>
                </c:pt>
                <c:pt idx="121">
                  <c:v>1.42</c:v>
                </c:pt>
                <c:pt idx="122">
                  <c:v>0.62</c:v>
                </c:pt>
                <c:pt idx="123">
                  <c:v>1.03</c:v>
                </c:pt>
                <c:pt idx="124">
                  <c:v>1.47</c:v>
                </c:pt>
                <c:pt idx="125">
                  <c:v>0.47</c:v>
                </c:pt>
                <c:pt idx="126">
                  <c:v>1.05</c:v>
                </c:pt>
                <c:pt idx="127">
                  <c:v>0.14000000000000001</c:v>
                </c:pt>
                <c:pt idx="128">
                  <c:v>1.1399999999999999</c:v>
                </c:pt>
                <c:pt idx="129">
                  <c:v>7.0000000000000007E-2</c:v>
                </c:pt>
                <c:pt idx="130">
                  <c:v>0.21</c:v>
                </c:pt>
                <c:pt idx="131">
                  <c:v>7.0000000000000007E-2</c:v>
                </c:pt>
                <c:pt idx="132">
                  <c:v>0.99</c:v>
                </c:pt>
                <c:pt idx="133">
                  <c:v>0.61</c:v>
                </c:pt>
                <c:pt idx="134">
                  <c:v>0.56999999999999995</c:v>
                </c:pt>
                <c:pt idx="135">
                  <c:v>0.17</c:v>
                </c:pt>
                <c:pt idx="136">
                  <c:v>0.12</c:v>
                </c:pt>
                <c:pt idx="137">
                  <c:v>0</c:v>
                </c:pt>
                <c:pt idx="138">
                  <c:v>0.33</c:v>
                </c:pt>
                <c:pt idx="139">
                  <c:v>0.51</c:v>
                </c:pt>
                <c:pt idx="140">
                  <c:v>0.49</c:v>
                </c:pt>
                <c:pt idx="141">
                  <c:v>0.6</c:v>
                </c:pt>
                <c:pt idx="142">
                  <c:v>0.72</c:v>
                </c:pt>
                <c:pt idx="143">
                  <c:v>0.19</c:v>
                </c:pt>
                <c:pt idx="144">
                  <c:v>0.83</c:v>
                </c:pt>
                <c:pt idx="145">
                  <c:v>0.24</c:v>
                </c:pt>
                <c:pt idx="146">
                  <c:v>1.01</c:v>
                </c:pt>
                <c:pt idx="147">
                  <c:v>1.74</c:v>
                </c:pt>
                <c:pt idx="148">
                  <c:v>0.9</c:v>
                </c:pt>
                <c:pt idx="149">
                  <c:v>0.15</c:v>
                </c:pt>
                <c:pt idx="150">
                  <c:v>0.53</c:v>
                </c:pt>
                <c:pt idx="151">
                  <c:v>0.45</c:v>
                </c:pt>
                <c:pt idx="152">
                  <c:v>0.23</c:v>
                </c:pt>
                <c:pt idx="153">
                  <c:v>0.57999999999999996</c:v>
                </c:pt>
                <c:pt idx="154">
                  <c:v>0.96</c:v>
                </c:pt>
                <c:pt idx="155">
                  <c:v>0.11</c:v>
                </c:pt>
                <c:pt idx="156">
                  <c:v>0.87</c:v>
                </c:pt>
                <c:pt idx="157">
                  <c:v>0.04</c:v>
                </c:pt>
                <c:pt idx="158">
                  <c:v>0.55000000000000004</c:v>
                </c:pt>
                <c:pt idx="159">
                  <c:v>0.8</c:v>
                </c:pt>
                <c:pt idx="160">
                  <c:v>0.51</c:v>
                </c:pt>
                <c:pt idx="161">
                  <c:v>0.34</c:v>
                </c:pt>
                <c:pt idx="162">
                  <c:v>0.2</c:v>
                </c:pt>
                <c:pt idx="163">
                  <c:v>0.23</c:v>
                </c:pt>
                <c:pt idx="164">
                  <c:v>0.2</c:v>
                </c:pt>
                <c:pt idx="165">
                  <c:v>0.09</c:v>
                </c:pt>
                <c:pt idx="166">
                  <c:v>0.84</c:v>
                </c:pt>
                <c:pt idx="167">
                  <c:v>0.82</c:v>
                </c:pt>
                <c:pt idx="168">
                  <c:v>0.94</c:v>
                </c:pt>
                <c:pt idx="169">
                  <c:v>0.52</c:v>
                </c:pt>
                <c:pt idx="170">
                  <c:v>0.2</c:v>
                </c:pt>
                <c:pt idx="171">
                  <c:v>0.16</c:v>
                </c:pt>
                <c:pt idx="172">
                  <c:v>0.44</c:v>
                </c:pt>
                <c:pt idx="173">
                  <c:v>0.14000000000000001</c:v>
                </c:pt>
                <c:pt idx="174">
                  <c:v>0.17</c:v>
                </c:pt>
                <c:pt idx="175">
                  <c:v>0.06</c:v>
                </c:pt>
                <c:pt idx="176">
                  <c:v>0.51</c:v>
                </c:pt>
                <c:pt idx="177">
                  <c:v>0.52</c:v>
                </c:pt>
                <c:pt idx="178">
                  <c:v>0.28000000000000003</c:v>
                </c:pt>
                <c:pt idx="179">
                  <c:v>0.71</c:v>
                </c:pt>
                <c:pt idx="180">
                  <c:v>0.2</c:v>
                </c:pt>
                <c:pt idx="181">
                  <c:v>0.62</c:v>
                </c:pt>
                <c:pt idx="182">
                  <c:v>0.2</c:v>
                </c:pt>
                <c:pt idx="183">
                  <c:v>0.31</c:v>
                </c:pt>
                <c:pt idx="184">
                  <c:v>0.15</c:v>
                </c:pt>
                <c:pt idx="185">
                  <c:v>0.57999999999999996</c:v>
                </c:pt>
                <c:pt idx="186">
                  <c:v>0.49</c:v>
                </c:pt>
                <c:pt idx="187">
                  <c:v>0.11</c:v>
                </c:pt>
                <c:pt idx="188">
                  <c:v>0.28000000000000003</c:v>
                </c:pt>
                <c:pt idx="189">
                  <c:v>0.57999999999999996</c:v>
                </c:pt>
                <c:pt idx="190">
                  <c:v>0.8</c:v>
                </c:pt>
                <c:pt idx="191">
                  <c:v>0.11</c:v>
                </c:pt>
                <c:pt idx="192">
                  <c:v>0.38</c:v>
                </c:pt>
                <c:pt idx="193">
                  <c:v>0.38</c:v>
                </c:pt>
                <c:pt idx="194">
                  <c:v>0.2</c:v>
                </c:pt>
                <c:pt idx="195">
                  <c:v>0.68</c:v>
                </c:pt>
                <c:pt idx="196">
                  <c:v>0.65</c:v>
                </c:pt>
                <c:pt idx="197">
                  <c:v>0.41</c:v>
                </c:pt>
                <c:pt idx="198">
                  <c:v>1.21</c:v>
                </c:pt>
                <c:pt idx="199">
                  <c:v>1.1299999999999999</c:v>
                </c:pt>
                <c:pt idx="200">
                  <c:v>0.22</c:v>
                </c:pt>
                <c:pt idx="201">
                  <c:v>0.73</c:v>
                </c:pt>
                <c:pt idx="202">
                  <c:v>0.2</c:v>
                </c:pt>
                <c:pt idx="203">
                  <c:v>0.56999999999999995</c:v>
                </c:pt>
                <c:pt idx="204">
                  <c:v>0.33</c:v>
                </c:pt>
                <c:pt idx="205">
                  <c:v>0.21</c:v>
                </c:pt>
                <c:pt idx="206">
                  <c:v>0.46</c:v>
                </c:pt>
                <c:pt idx="207">
                  <c:v>1.48</c:v>
                </c:pt>
                <c:pt idx="208">
                  <c:v>0.44</c:v>
                </c:pt>
                <c:pt idx="209">
                  <c:v>0.37</c:v>
                </c:pt>
                <c:pt idx="210">
                  <c:v>0.78</c:v>
                </c:pt>
                <c:pt idx="211">
                  <c:v>0.66</c:v>
                </c:pt>
                <c:pt idx="212">
                  <c:v>0.46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0.63</c:v>
                </c:pt>
                <c:pt idx="217">
                  <c:v>0.59</c:v>
                </c:pt>
                <c:pt idx="218">
                  <c:v>0.83</c:v>
                </c:pt>
                <c:pt idx="219">
                  <c:v>1.07</c:v>
                </c:pt>
                <c:pt idx="220">
                  <c:v>0.21</c:v>
                </c:pt>
                <c:pt idx="221">
                  <c:v>0.69</c:v>
                </c:pt>
                <c:pt idx="222">
                  <c:v>0.41</c:v>
                </c:pt>
                <c:pt idx="223">
                  <c:v>0.25</c:v>
                </c:pt>
                <c:pt idx="224">
                  <c:v>0.79</c:v>
                </c:pt>
                <c:pt idx="225">
                  <c:v>0.2</c:v>
                </c:pt>
                <c:pt idx="226">
                  <c:v>0.37</c:v>
                </c:pt>
                <c:pt idx="227">
                  <c:v>0.7</c:v>
                </c:pt>
                <c:pt idx="228">
                  <c:v>0.47</c:v>
                </c:pt>
                <c:pt idx="229">
                  <c:v>0.24</c:v>
                </c:pt>
                <c:pt idx="230">
                  <c:v>0.44</c:v>
                </c:pt>
                <c:pt idx="231">
                  <c:v>0.13</c:v>
                </c:pt>
                <c:pt idx="232">
                  <c:v>0.13</c:v>
                </c:pt>
                <c:pt idx="233">
                  <c:v>0.48</c:v>
                </c:pt>
                <c:pt idx="234">
                  <c:v>0.3</c:v>
                </c:pt>
                <c:pt idx="235">
                  <c:v>0.43</c:v>
                </c:pt>
                <c:pt idx="236">
                  <c:v>0.82</c:v>
                </c:pt>
                <c:pt idx="237">
                  <c:v>0.42</c:v>
                </c:pt>
                <c:pt idx="238">
                  <c:v>0.08</c:v>
                </c:pt>
                <c:pt idx="239">
                  <c:v>0.05</c:v>
                </c:pt>
                <c:pt idx="240">
                  <c:v>0.61</c:v>
                </c:pt>
                <c:pt idx="241">
                  <c:v>0.23</c:v>
                </c:pt>
                <c:pt idx="242">
                  <c:v>0.02</c:v>
                </c:pt>
                <c:pt idx="243">
                  <c:v>0.74</c:v>
                </c:pt>
                <c:pt idx="244">
                  <c:v>0.77</c:v>
                </c:pt>
                <c:pt idx="245">
                  <c:v>0.43</c:v>
                </c:pt>
                <c:pt idx="246">
                  <c:v>0.33</c:v>
                </c:pt>
                <c:pt idx="247">
                  <c:v>0.39</c:v>
                </c:pt>
                <c:pt idx="248">
                  <c:v>0.46</c:v>
                </c:pt>
                <c:pt idx="249">
                  <c:v>0.86</c:v>
                </c:pt>
                <c:pt idx="250">
                  <c:v>0.4</c:v>
                </c:pt>
                <c:pt idx="251">
                  <c:v>0.08</c:v>
                </c:pt>
                <c:pt idx="252">
                  <c:v>0.47</c:v>
                </c:pt>
                <c:pt idx="253">
                  <c:v>0.75</c:v>
                </c:pt>
                <c:pt idx="254">
                  <c:v>0.13</c:v>
                </c:pt>
                <c:pt idx="255">
                  <c:v>0.17</c:v>
                </c:pt>
                <c:pt idx="256">
                  <c:v>0.46</c:v>
                </c:pt>
                <c:pt idx="257">
                  <c:v>0.37</c:v>
                </c:pt>
                <c:pt idx="258">
                  <c:v>0.05</c:v>
                </c:pt>
                <c:pt idx="259">
                  <c:v>0.41</c:v>
                </c:pt>
                <c:pt idx="260">
                  <c:v>0.39</c:v>
                </c:pt>
                <c:pt idx="261">
                  <c:v>0.3</c:v>
                </c:pt>
                <c:pt idx="262">
                  <c:v>0.61</c:v>
                </c:pt>
                <c:pt idx="263">
                  <c:v>0.72</c:v>
                </c:pt>
                <c:pt idx="264">
                  <c:v>7.0000000000000007E-2</c:v>
                </c:pt>
                <c:pt idx="265">
                  <c:v>1.93</c:v>
                </c:pt>
                <c:pt idx="266">
                  <c:v>0.75</c:v>
                </c:pt>
                <c:pt idx="267">
                  <c:v>0.23</c:v>
                </c:pt>
                <c:pt idx="268">
                  <c:v>0.3</c:v>
                </c:pt>
                <c:pt idx="269">
                  <c:v>0.84</c:v>
                </c:pt>
                <c:pt idx="270">
                  <c:v>0.83</c:v>
                </c:pt>
                <c:pt idx="271">
                  <c:v>0.65</c:v>
                </c:pt>
                <c:pt idx="272">
                  <c:v>0.53</c:v>
                </c:pt>
                <c:pt idx="273">
                  <c:v>0.43</c:v>
                </c:pt>
                <c:pt idx="274">
                  <c:v>0.53</c:v>
                </c:pt>
                <c:pt idx="275">
                  <c:v>0.53</c:v>
                </c:pt>
                <c:pt idx="276">
                  <c:v>0.04</c:v>
                </c:pt>
                <c:pt idx="277">
                  <c:v>7.0000000000000007E-2</c:v>
                </c:pt>
                <c:pt idx="278">
                  <c:v>0.11</c:v>
                </c:pt>
                <c:pt idx="279">
                  <c:v>0.56000000000000005</c:v>
                </c:pt>
                <c:pt idx="280">
                  <c:v>0.77</c:v>
                </c:pt>
                <c:pt idx="281">
                  <c:v>0</c:v>
                </c:pt>
                <c:pt idx="282">
                  <c:v>0.09</c:v>
                </c:pt>
                <c:pt idx="283">
                  <c:v>0.89</c:v>
                </c:pt>
                <c:pt idx="284">
                  <c:v>0.4</c:v>
                </c:pt>
                <c:pt idx="285">
                  <c:v>7.0000000000000007E-2</c:v>
                </c:pt>
                <c:pt idx="286">
                  <c:v>0.42</c:v>
                </c:pt>
                <c:pt idx="287">
                  <c:v>0.37</c:v>
                </c:pt>
                <c:pt idx="288">
                  <c:v>0</c:v>
                </c:pt>
                <c:pt idx="289">
                  <c:v>0.33</c:v>
                </c:pt>
                <c:pt idx="290">
                  <c:v>1.67</c:v>
                </c:pt>
                <c:pt idx="291">
                  <c:v>0.41</c:v>
                </c:pt>
                <c:pt idx="292">
                  <c:v>0.77</c:v>
                </c:pt>
                <c:pt idx="293">
                  <c:v>0.06</c:v>
                </c:pt>
                <c:pt idx="294">
                  <c:v>0.35</c:v>
                </c:pt>
                <c:pt idx="295">
                  <c:v>0.69</c:v>
                </c:pt>
                <c:pt idx="296">
                  <c:v>0.04</c:v>
                </c:pt>
                <c:pt idx="297">
                  <c:v>0.65</c:v>
                </c:pt>
                <c:pt idx="298">
                  <c:v>0.04</c:v>
                </c:pt>
                <c:pt idx="299">
                  <c:v>0.59</c:v>
                </c:pt>
                <c:pt idx="300">
                  <c:v>0.37</c:v>
                </c:pt>
                <c:pt idx="301">
                  <c:v>0.37</c:v>
                </c:pt>
                <c:pt idx="302">
                  <c:v>0.54</c:v>
                </c:pt>
                <c:pt idx="303">
                  <c:v>0.4</c:v>
                </c:pt>
                <c:pt idx="304">
                  <c:v>0.7</c:v>
                </c:pt>
                <c:pt idx="305">
                  <c:v>0.11</c:v>
                </c:pt>
                <c:pt idx="306">
                  <c:v>0.42</c:v>
                </c:pt>
                <c:pt idx="307">
                  <c:v>0.73</c:v>
                </c:pt>
                <c:pt idx="308">
                  <c:v>0.11</c:v>
                </c:pt>
                <c:pt idx="309">
                  <c:v>0.67</c:v>
                </c:pt>
                <c:pt idx="310">
                  <c:v>0.64</c:v>
                </c:pt>
                <c:pt idx="311">
                  <c:v>0.7</c:v>
                </c:pt>
                <c:pt idx="312">
                  <c:v>0</c:v>
                </c:pt>
                <c:pt idx="313">
                  <c:v>0.51</c:v>
                </c:pt>
                <c:pt idx="314">
                  <c:v>0.69</c:v>
                </c:pt>
                <c:pt idx="315">
                  <c:v>0.68</c:v>
                </c:pt>
                <c:pt idx="316">
                  <c:v>0.35</c:v>
                </c:pt>
                <c:pt idx="317">
                  <c:v>0.06</c:v>
                </c:pt>
                <c:pt idx="318">
                  <c:v>0.13</c:v>
                </c:pt>
                <c:pt idx="319">
                  <c:v>0.27</c:v>
                </c:pt>
                <c:pt idx="320">
                  <c:v>0.43</c:v>
                </c:pt>
                <c:pt idx="321">
                  <c:v>0.27</c:v>
                </c:pt>
                <c:pt idx="322">
                  <c:v>0.61</c:v>
                </c:pt>
                <c:pt idx="323">
                  <c:v>0.46</c:v>
                </c:pt>
                <c:pt idx="324">
                  <c:v>0.36</c:v>
                </c:pt>
                <c:pt idx="325">
                  <c:v>0.25</c:v>
                </c:pt>
                <c:pt idx="326">
                  <c:v>0.87</c:v>
                </c:pt>
                <c:pt idx="327">
                  <c:v>0.32</c:v>
                </c:pt>
                <c:pt idx="328">
                  <c:v>0.17</c:v>
                </c:pt>
                <c:pt idx="329">
                  <c:v>0.32</c:v>
                </c:pt>
                <c:pt idx="330">
                  <c:v>0.22</c:v>
                </c:pt>
                <c:pt idx="331">
                  <c:v>0.56000000000000005</c:v>
                </c:pt>
                <c:pt idx="332">
                  <c:v>0.11</c:v>
                </c:pt>
                <c:pt idx="333">
                  <c:v>0.19</c:v>
                </c:pt>
                <c:pt idx="334">
                  <c:v>0.59</c:v>
                </c:pt>
                <c:pt idx="335">
                  <c:v>0.1</c:v>
                </c:pt>
                <c:pt idx="336">
                  <c:v>0.61</c:v>
                </c:pt>
                <c:pt idx="337">
                  <c:v>0.41</c:v>
                </c:pt>
                <c:pt idx="338">
                  <c:v>0</c:v>
                </c:pt>
                <c:pt idx="339">
                  <c:v>0.35</c:v>
                </c:pt>
                <c:pt idx="340">
                  <c:v>0.79</c:v>
                </c:pt>
                <c:pt idx="341">
                  <c:v>0.1</c:v>
                </c:pt>
                <c:pt idx="342">
                  <c:v>0.24</c:v>
                </c:pt>
                <c:pt idx="343">
                  <c:v>0.35</c:v>
                </c:pt>
                <c:pt idx="344">
                  <c:v>0.74</c:v>
                </c:pt>
                <c:pt idx="345">
                  <c:v>0.33</c:v>
                </c:pt>
                <c:pt idx="346">
                  <c:v>0.06</c:v>
                </c:pt>
                <c:pt idx="347">
                  <c:v>0.52</c:v>
                </c:pt>
                <c:pt idx="348">
                  <c:v>2.93</c:v>
                </c:pt>
                <c:pt idx="349">
                  <c:v>0.38</c:v>
                </c:pt>
                <c:pt idx="350">
                  <c:v>0.25</c:v>
                </c:pt>
                <c:pt idx="351">
                  <c:v>0.56999999999999995</c:v>
                </c:pt>
                <c:pt idx="352">
                  <c:v>0.44</c:v>
                </c:pt>
                <c:pt idx="353">
                  <c:v>0.16</c:v>
                </c:pt>
                <c:pt idx="354">
                  <c:v>0.42</c:v>
                </c:pt>
                <c:pt idx="355">
                  <c:v>0.39</c:v>
                </c:pt>
                <c:pt idx="356">
                  <c:v>0.1</c:v>
                </c:pt>
                <c:pt idx="357">
                  <c:v>0.37</c:v>
                </c:pt>
                <c:pt idx="358">
                  <c:v>0.16</c:v>
                </c:pt>
                <c:pt idx="359">
                  <c:v>0.2</c:v>
                </c:pt>
                <c:pt idx="360">
                  <c:v>0.5</c:v>
                </c:pt>
                <c:pt idx="361">
                  <c:v>0.49</c:v>
                </c:pt>
                <c:pt idx="362">
                  <c:v>0.18</c:v>
                </c:pt>
                <c:pt idx="363">
                  <c:v>0.41</c:v>
                </c:pt>
                <c:pt idx="364">
                  <c:v>0.41</c:v>
                </c:pt>
                <c:pt idx="365">
                  <c:v>0.28999999999999998</c:v>
                </c:pt>
                <c:pt idx="366">
                  <c:v>0.4</c:v>
                </c:pt>
                <c:pt idx="367">
                  <c:v>0.23</c:v>
                </c:pt>
                <c:pt idx="368">
                  <c:v>0.17</c:v>
                </c:pt>
                <c:pt idx="369">
                  <c:v>0.3</c:v>
                </c:pt>
                <c:pt idx="370">
                  <c:v>0.38</c:v>
                </c:pt>
                <c:pt idx="371">
                  <c:v>0.34</c:v>
                </c:pt>
                <c:pt idx="372">
                  <c:v>0.08</c:v>
                </c:pt>
                <c:pt idx="373">
                  <c:v>0.24</c:v>
                </c:pt>
                <c:pt idx="374">
                  <c:v>0.06</c:v>
                </c:pt>
                <c:pt idx="375">
                  <c:v>0.31</c:v>
                </c:pt>
                <c:pt idx="376">
                  <c:v>0.35</c:v>
                </c:pt>
                <c:pt idx="377">
                  <c:v>0.51</c:v>
                </c:pt>
                <c:pt idx="378">
                  <c:v>0.31</c:v>
                </c:pt>
                <c:pt idx="379">
                  <c:v>0.32</c:v>
                </c:pt>
                <c:pt idx="380">
                  <c:v>0.35</c:v>
                </c:pt>
                <c:pt idx="381">
                  <c:v>0.3</c:v>
                </c:pt>
                <c:pt idx="382">
                  <c:v>0.72</c:v>
                </c:pt>
                <c:pt idx="383">
                  <c:v>0</c:v>
                </c:pt>
                <c:pt idx="384">
                  <c:v>0.28999999999999998</c:v>
                </c:pt>
                <c:pt idx="385">
                  <c:v>0.28999999999999998</c:v>
                </c:pt>
                <c:pt idx="386">
                  <c:v>0.38</c:v>
                </c:pt>
                <c:pt idx="387">
                  <c:v>0.47</c:v>
                </c:pt>
                <c:pt idx="388">
                  <c:v>0.22</c:v>
                </c:pt>
                <c:pt idx="389">
                  <c:v>0.02</c:v>
                </c:pt>
                <c:pt idx="390">
                  <c:v>0.43</c:v>
                </c:pt>
                <c:pt idx="391">
                  <c:v>0.4</c:v>
                </c:pt>
                <c:pt idx="392">
                  <c:v>0.61</c:v>
                </c:pt>
                <c:pt idx="393">
                  <c:v>0.17</c:v>
                </c:pt>
                <c:pt idx="394">
                  <c:v>0.32</c:v>
                </c:pt>
                <c:pt idx="395">
                  <c:v>0.47</c:v>
                </c:pt>
                <c:pt idx="396">
                  <c:v>0.27</c:v>
                </c:pt>
                <c:pt idx="397">
                  <c:v>0.13</c:v>
                </c:pt>
                <c:pt idx="398">
                  <c:v>0.06</c:v>
                </c:pt>
                <c:pt idx="399">
                  <c:v>0.28000000000000003</c:v>
                </c:pt>
                <c:pt idx="400">
                  <c:v>0.18</c:v>
                </c:pt>
                <c:pt idx="401">
                  <c:v>0.28999999999999998</c:v>
                </c:pt>
                <c:pt idx="402">
                  <c:v>0.02</c:v>
                </c:pt>
                <c:pt idx="403">
                  <c:v>0.46</c:v>
                </c:pt>
                <c:pt idx="404">
                  <c:v>0.3</c:v>
                </c:pt>
                <c:pt idx="405">
                  <c:v>0.24</c:v>
                </c:pt>
                <c:pt idx="406">
                  <c:v>0.43</c:v>
                </c:pt>
                <c:pt idx="407">
                  <c:v>0.22</c:v>
                </c:pt>
                <c:pt idx="408">
                  <c:v>0.46</c:v>
                </c:pt>
                <c:pt idx="409">
                  <c:v>0.5</c:v>
                </c:pt>
                <c:pt idx="410">
                  <c:v>0.23</c:v>
                </c:pt>
                <c:pt idx="411">
                  <c:v>0.31</c:v>
                </c:pt>
                <c:pt idx="412">
                  <c:v>0.32</c:v>
                </c:pt>
                <c:pt idx="413">
                  <c:v>0.87</c:v>
                </c:pt>
                <c:pt idx="414">
                  <c:v>0.04</c:v>
                </c:pt>
                <c:pt idx="415">
                  <c:v>0.22</c:v>
                </c:pt>
                <c:pt idx="416">
                  <c:v>0.23</c:v>
                </c:pt>
                <c:pt idx="417">
                  <c:v>0.51</c:v>
                </c:pt>
                <c:pt idx="418">
                  <c:v>0.59</c:v>
                </c:pt>
                <c:pt idx="419">
                  <c:v>0</c:v>
                </c:pt>
                <c:pt idx="420">
                  <c:v>0.16</c:v>
                </c:pt>
                <c:pt idx="421">
                  <c:v>0.02</c:v>
                </c:pt>
                <c:pt idx="422">
                  <c:v>0.1</c:v>
                </c:pt>
                <c:pt idx="423">
                  <c:v>0.16</c:v>
                </c:pt>
                <c:pt idx="424">
                  <c:v>0.44</c:v>
                </c:pt>
                <c:pt idx="425">
                  <c:v>0.66</c:v>
                </c:pt>
                <c:pt idx="426">
                  <c:v>0</c:v>
                </c:pt>
                <c:pt idx="427">
                  <c:v>0.26</c:v>
                </c:pt>
                <c:pt idx="428">
                  <c:v>0.19</c:v>
                </c:pt>
                <c:pt idx="429">
                  <c:v>0.2</c:v>
                </c:pt>
                <c:pt idx="430">
                  <c:v>0.47</c:v>
                </c:pt>
                <c:pt idx="431">
                  <c:v>0.28999999999999998</c:v>
                </c:pt>
                <c:pt idx="432">
                  <c:v>0.14000000000000001</c:v>
                </c:pt>
                <c:pt idx="433">
                  <c:v>0.17</c:v>
                </c:pt>
                <c:pt idx="434">
                  <c:v>0.3</c:v>
                </c:pt>
                <c:pt idx="435">
                  <c:v>0.09</c:v>
                </c:pt>
                <c:pt idx="436">
                  <c:v>0.28999999999999998</c:v>
                </c:pt>
                <c:pt idx="437">
                  <c:v>0.28999999999999998</c:v>
                </c:pt>
                <c:pt idx="438">
                  <c:v>0.42</c:v>
                </c:pt>
                <c:pt idx="439">
                  <c:v>0.24</c:v>
                </c:pt>
                <c:pt idx="440">
                  <c:v>2.46</c:v>
                </c:pt>
                <c:pt idx="441">
                  <c:v>0.16</c:v>
                </c:pt>
                <c:pt idx="442">
                  <c:v>0.13</c:v>
                </c:pt>
                <c:pt idx="443">
                  <c:v>0.04</c:v>
                </c:pt>
                <c:pt idx="444">
                  <c:v>0.17</c:v>
                </c:pt>
                <c:pt idx="445">
                  <c:v>0.42</c:v>
                </c:pt>
                <c:pt idx="446">
                  <c:v>0.01</c:v>
                </c:pt>
                <c:pt idx="447">
                  <c:v>0.5</c:v>
                </c:pt>
                <c:pt idx="448">
                  <c:v>0.27</c:v>
                </c:pt>
                <c:pt idx="449">
                  <c:v>0.3</c:v>
                </c:pt>
                <c:pt idx="450">
                  <c:v>0.08</c:v>
                </c:pt>
                <c:pt idx="451">
                  <c:v>0.42</c:v>
                </c:pt>
                <c:pt idx="452">
                  <c:v>7.0000000000000007E-2</c:v>
                </c:pt>
                <c:pt idx="453">
                  <c:v>0.24</c:v>
                </c:pt>
                <c:pt idx="454">
                  <c:v>0.22</c:v>
                </c:pt>
                <c:pt idx="455">
                  <c:v>0.34</c:v>
                </c:pt>
                <c:pt idx="456">
                  <c:v>0.14000000000000001</c:v>
                </c:pt>
                <c:pt idx="457">
                  <c:v>0.24</c:v>
                </c:pt>
                <c:pt idx="458">
                  <c:v>0.28999999999999998</c:v>
                </c:pt>
                <c:pt idx="459">
                  <c:v>0.28000000000000003</c:v>
                </c:pt>
                <c:pt idx="460">
                  <c:v>0.22</c:v>
                </c:pt>
                <c:pt idx="461">
                  <c:v>0.27</c:v>
                </c:pt>
                <c:pt idx="462">
                  <c:v>0.16</c:v>
                </c:pt>
                <c:pt idx="463">
                  <c:v>0.47</c:v>
                </c:pt>
                <c:pt idx="464">
                  <c:v>0.13</c:v>
                </c:pt>
                <c:pt idx="465">
                  <c:v>7.0000000000000007E-2</c:v>
                </c:pt>
                <c:pt idx="466">
                  <c:v>0.38</c:v>
                </c:pt>
                <c:pt idx="467">
                  <c:v>0.31</c:v>
                </c:pt>
                <c:pt idx="468">
                  <c:v>0.19</c:v>
                </c:pt>
                <c:pt idx="469">
                  <c:v>1.0900000000000001</c:v>
                </c:pt>
                <c:pt idx="470">
                  <c:v>0.41</c:v>
                </c:pt>
                <c:pt idx="471">
                  <c:v>0.53</c:v>
                </c:pt>
                <c:pt idx="472">
                  <c:v>7.0000000000000007E-2</c:v>
                </c:pt>
                <c:pt idx="473">
                  <c:v>0.13</c:v>
                </c:pt>
                <c:pt idx="474">
                  <c:v>0.45</c:v>
                </c:pt>
                <c:pt idx="475">
                  <c:v>0.13</c:v>
                </c:pt>
                <c:pt idx="476">
                  <c:v>0.12</c:v>
                </c:pt>
                <c:pt idx="477">
                  <c:v>0.45</c:v>
                </c:pt>
                <c:pt idx="478">
                  <c:v>0.28999999999999998</c:v>
                </c:pt>
                <c:pt idx="479">
                  <c:v>0.38</c:v>
                </c:pt>
                <c:pt idx="480">
                  <c:v>0.49</c:v>
                </c:pt>
                <c:pt idx="481">
                  <c:v>0.15</c:v>
                </c:pt>
                <c:pt idx="482">
                  <c:v>0.41</c:v>
                </c:pt>
                <c:pt idx="483">
                  <c:v>0.26</c:v>
                </c:pt>
                <c:pt idx="484">
                  <c:v>0.04</c:v>
                </c:pt>
                <c:pt idx="485">
                  <c:v>0.15</c:v>
                </c:pt>
                <c:pt idx="486">
                  <c:v>0.33</c:v>
                </c:pt>
                <c:pt idx="487">
                  <c:v>0.37</c:v>
                </c:pt>
                <c:pt idx="488">
                  <c:v>0.05</c:v>
                </c:pt>
                <c:pt idx="489">
                  <c:v>0.27</c:v>
                </c:pt>
                <c:pt idx="490">
                  <c:v>0.26</c:v>
                </c:pt>
                <c:pt idx="491">
                  <c:v>0.3</c:v>
                </c:pt>
                <c:pt idx="492">
                  <c:v>0.09</c:v>
                </c:pt>
                <c:pt idx="493">
                  <c:v>0.33</c:v>
                </c:pt>
                <c:pt idx="494">
                  <c:v>0.22</c:v>
                </c:pt>
                <c:pt idx="495">
                  <c:v>0.22</c:v>
                </c:pt>
                <c:pt idx="496">
                  <c:v>0.28000000000000003</c:v>
                </c:pt>
                <c:pt idx="497">
                  <c:v>0.45</c:v>
                </c:pt>
                <c:pt idx="498">
                  <c:v>0.61</c:v>
                </c:pt>
                <c:pt idx="499">
                  <c:v>0.2</c:v>
                </c:pt>
                <c:pt idx="500">
                  <c:v>0.24</c:v>
                </c:pt>
                <c:pt idx="501">
                  <c:v>0.28000000000000003</c:v>
                </c:pt>
                <c:pt idx="502">
                  <c:v>0.11</c:v>
                </c:pt>
                <c:pt idx="503">
                  <c:v>0.31</c:v>
                </c:pt>
                <c:pt idx="504">
                  <c:v>0.22</c:v>
                </c:pt>
                <c:pt idx="505">
                  <c:v>0.22</c:v>
                </c:pt>
                <c:pt idx="506">
                  <c:v>0.17</c:v>
                </c:pt>
                <c:pt idx="507">
                  <c:v>0.11</c:v>
                </c:pt>
                <c:pt idx="508">
                  <c:v>0.32</c:v>
                </c:pt>
                <c:pt idx="509">
                  <c:v>7.0000000000000007E-2</c:v>
                </c:pt>
                <c:pt idx="510">
                  <c:v>0.05</c:v>
                </c:pt>
                <c:pt idx="511">
                  <c:v>0.14000000000000001</c:v>
                </c:pt>
                <c:pt idx="512">
                  <c:v>0.31</c:v>
                </c:pt>
                <c:pt idx="513">
                  <c:v>0.42</c:v>
                </c:pt>
                <c:pt idx="514">
                  <c:v>0.3</c:v>
                </c:pt>
                <c:pt idx="515">
                  <c:v>0.28000000000000003</c:v>
                </c:pt>
                <c:pt idx="516">
                  <c:v>0.22</c:v>
                </c:pt>
                <c:pt idx="517">
                  <c:v>0.43</c:v>
                </c:pt>
                <c:pt idx="518">
                  <c:v>0.39</c:v>
                </c:pt>
                <c:pt idx="519">
                  <c:v>0.09</c:v>
                </c:pt>
                <c:pt idx="520">
                  <c:v>0.14000000000000001</c:v>
                </c:pt>
                <c:pt idx="521">
                  <c:v>0</c:v>
                </c:pt>
                <c:pt idx="522">
                  <c:v>0.48</c:v>
                </c:pt>
                <c:pt idx="523">
                  <c:v>0.3</c:v>
                </c:pt>
                <c:pt idx="524">
                  <c:v>0.38</c:v>
                </c:pt>
                <c:pt idx="525">
                  <c:v>0.26</c:v>
                </c:pt>
                <c:pt idx="526">
                  <c:v>0.15</c:v>
                </c:pt>
                <c:pt idx="527">
                  <c:v>0.18</c:v>
                </c:pt>
                <c:pt idx="528">
                  <c:v>0.38</c:v>
                </c:pt>
                <c:pt idx="529">
                  <c:v>0.11</c:v>
                </c:pt>
                <c:pt idx="530">
                  <c:v>0.41</c:v>
                </c:pt>
                <c:pt idx="531">
                  <c:v>0.01</c:v>
                </c:pt>
                <c:pt idx="532">
                  <c:v>0.11</c:v>
                </c:pt>
                <c:pt idx="533">
                  <c:v>0.48</c:v>
                </c:pt>
                <c:pt idx="534">
                  <c:v>0.38</c:v>
                </c:pt>
                <c:pt idx="535">
                  <c:v>0.34</c:v>
                </c:pt>
                <c:pt idx="536">
                  <c:v>7.0000000000000007E-2</c:v>
                </c:pt>
                <c:pt idx="537">
                  <c:v>0.36</c:v>
                </c:pt>
                <c:pt idx="538">
                  <c:v>0.47</c:v>
                </c:pt>
                <c:pt idx="539">
                  <c:v>0.25</c:v>
                </c:pt>
                <c:pt idx="540">
                  <c:v>0.43</c:v>
                </c:pt>
                <c:pt idx="541">
                  <c:v>0.24</c:v>
                </c:pt>
                <c:pt idx="542">
                  <c:v>0.3</c:v>
                </c:pt>
                <c:pt idx="543">
                  <c:v>0.3</c:v>
                </c:pt>
                <c:pt idx="544">
                  <c:v>0.03</c:v>
                </c:pt>
                <c:pt idx="545">
                  <c:v>7.0000000000000007E-2</c:v>
                </c:pt>
                <c:pt idx="546">
                  <c:v>0.31</c:v>
                </c:pt>
                <c:pt idx="547">
                  <c:v>0.23</c:v>
                </c:pt>
                <c:pt idx="548">
                  <c:v>0.05</c:v>
                </c:pt>
                <c:pt idx="549">
                  <c:v>0.24</c:v>
                </c:pt>
                <c:pt idx="550">
                  <c:v>0.27</c:v>
                </c:pt>
                <c:pt idx="551">
                  <c:v>0.1</c:v>
                </c:pt>
                <c:pt idx="552">
                  <c:v>0.14000000000000001</c:v>
                </c:pt>
                <c:pt idx="553">
                  <c:v>0.47</c:v>
                </c:pt>
                <c:pt idx="554">
                  <c:v>0.05</c:v>
                </c:pt>
                <c:pt idx="555">
                  <c:v>0.16</c:v>
                </c:pt>
                <c:pt idx="556">
                  <c:v>0.19</c:v>
                </c:pt>
                <c:pt idx="557">
                  <c:v>0.18</c:v>
                </c:pt>
                <c:pt idx="558">
                  <c:v>0.18</c:v>
                </c:pt>
                <c:pt idx="559">
                  <c:v>0.24</c:v>
                </c:pt>
                <c:pt idx="560">
                  <c:v>0.34</c:v>
                </c:pt>
                <c:pt idx="561">
                  <c:v>0</c:v>
                </c:pt>
                <c:pt idx="562">
                  <c:v>0.53</c:v>
                </c:pt>
                <c:pt idx="563">
                  <c:v>0.26</c:v>
                </c:pt>
                <c:pt idx="564">
                  <c:v>0.09</c:v>
                </c:pt>
                <c:pt idx="565">
                  <c:v>0.26</c:v>
                </c:pt>
                <c:pt idx="566">
                  <c:v>0.25</c:v>
                </c:pt>
                <c:pt idx="567">
                  <c:v>0.14000000000000001</c:v>
                </c:pt>
                <c:pt idx="568">
                  <c:v>0.09</c:v>
                </c:pt>
                <c:pt idx="569">
                  <c:v>0.26</c:v>
                </c:pt>
                <c:pt idx="570">
                  <c:v>0.4</c:v>
                </c:pt>
                <c:pt idx="571">
                  <c:v>0.22</c:v>
                </c:pt>
                <c:pt idx="572">
                  <c:v>0.66</c:v>
                </c:pt>
                <c:pt idx="573">
                  <c:v>0</c:v>
                </c:pt>
                <c:pt idx="574">
                  <c:v>0.03</c:v>
                </c:pt>
                <c:pt idx="575">
                  <c:v>0.24</c:v>
                </c:pt>
                <c:pt idx="576">
                  <c:v>0.14000000000000001</c:v>
                </c:pt>
                <c:pt idx="577">
                  <c:v>0.65</c:v>
                </c:pt>
                <c:pt idx="578">
                  <c:v>0.24</c:v>
                </c:pt>
                <c:pt idx="579">
                  <c:v>0.41</c:v>
                </c:pt>
                <c:pt idx="580">
                  <c:v>0.36</c:v>
                </c:pt>
                <c:pt idx="581">
                  <c:v>0.25</c:v>
                </c:pt>
                <c:pt idx="582">
                  <c:v>0.21</c:v>
                </c:pt>
                <c:pt idx="583">
                  <c:v>0.23</c:v>
                </c:pt>
                <c:pt idx="584">
                  <c:v>0.16</c:v>
                </c:pt>
                <c:pt idx="585">
                  <c:v>0.19</c:v>
                </c:pt>
                <c:pt idx="586">
                  <c:v>0.44</c:v>
                </c:pt>
                <c:pt idx="587">
                  <c:v>0.14000000000000001</c:v>
                </c:pt>
                <c:pt idx="588">
                  <c:v>0.08</c:v>
                </c:pt>
                <c:pt idx="589">
                  <c:v>0.43</c:v>
                </c:pt>
                <c:pt idx="590">
                  <c:v>0.45</c:v>
                </c:pt>
                <c:pt idx="591">
                  <c:v>0.35</c:v>
                </c:pt>
                <c:pt idx="592">
                  <c:v>0.69</c:v>
                </c:pt>
                <c:pt idx="593">
                  <c:v>0.28000000000000003</c:v>
                </c:pt>
                <c:pt idx="594">
                  <c:v>0.27</c:v>
                </c:pt>
                <c:pt idx="595">
                  <c:v>0.18</c:v>
                </c:pt>
                <c:pt idx="596">
                  <c:v>0.26</c:v>
                </c:pt>
                <c:pt idx="597">
                  <c:v>0.22</c:v>
                </c:pt>
                <c:pt idx="598">
                  <c:v>0.28000000000000003</c:v>
                </c:pt>
                <c:pt idx="599">
                  <c:v>0.22</c:v>
                </c:pt>
                <c:pt idx="600">
                  <c:v>0.35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0.22</c:v>
                </c:pt>
                <c:pt idx="604">
                  <c:v>7.0000000000000007E-2</c:v>
                </c:pt>
                <c:pt idx="605">
                  <c:v>0.25</c:v>
                </c:pt>
                <c:pt idx="606">
                  <c:v>0.2</c:v>
                </c:pt>
                <c:pt idx="607">
                  <c:v>0.03</c:v>
                </c:pt>
                <c:pt idx="608">
                  <c:v>0.22</c:v>
                </c:pt>
                <c:pt idx="609">
                  <c:v>0.06</c:v>
                </c:pt>
                <c:pt idx="610">
                  <c:v>0.24</c:v>
                </c:pt>
                <c:pt idx="611">
                  <c:v>1.51</c:v>
                </c:pt>
                <c:pt idx="612">
                  <c:v>0.52</c:v>
                </c:pt>
                <c:pt idx="613">
                  <c:v>0.19</c:v>
                </c:pt>
                <c:pt idx="614">
                  <c:v>2.0499999999999998</c:v>
                </c:pt>
                <c:pt idx="615">
                  <c:v>0.01</c:v>
                </c:pt>
                <c:pt idx="616">
                  <c:v>0.39</c:v>
                </c:pt>
                <c:pt idx="617">
                  <c:v>0.09</c:v>
                </c:pt>
                <c:pt idx="618">
                  <c:v>0.23</c:v>
                </c:pt>
                <c:pt idx="619">
                  <c:v>0.15</c:v>
                </c:pt>
                <c:pt idx="620">
                  <c:v>0.39</c:v>
                </c:pt>
                <c:pt idx="621">
                  <c:v>0.25</c:v>
                </c:pt>
                <c:pt idx="622">
                  <c:v>0.13</c:v>
                </c:pt>
                <c:pt idx="623">
                  <c:v>0.27</c:v>
                </c:pt>
                <c:pt idx="624">
                  <c:v>0.21</c:v>
                </c:pt>
                <c:pt idx="625">
                  <c:v>0.17</c:v>
                </c:pt>
                <c:pt idx="626">
                  <c:v>7.0000000000000007E-2</c:v>
                </c:pt>
                <c:pt idx="627">
                  <c:v>0.2</c:v>
                </c:pt>
                <c:pt idx="628">
                  <c:v>0.31</c:v>
                </c:pt>
                <c:pt idx="629">
                  <c:v>0.02</c:v>
                </c:pt>
                <c:pt idx="630">
                  <c:v>0.06</c:v>
                </c:pt>
                <c:pt idx="631">
                  <c:v>7.0000000000000007E-2</c:v>
                </c:pt>
                <c:pt idx="632">
                  <c:v>0.22</c:v>
                </c:pt>
                <c:pt idx="633">
                  <c:v>0.59</c:v>
                </c:pt>
                <c:pt idx="634">
                  <c:v>0.18</c:v>
                </c:pt>
                <c:pt idx="635">
                  <c:v>0.1</c:v>
                </c:pt>
                <c:pt idx="636">
                  <c:v>0.23</c:v>
                </c:pt>
                <c:pt idx="637">
                  <c:v>0.08</c:v>
                </c:pt>
                <c:pt idx="638">
                  <c:v>0.05</c:v>
                </c:pt>
                <c:pt idx="639">
                  <c:v>0.41</c:v>
                </c:pt>
                <c:pt idx="640">
                  <c:v>0.06</c:v>
                </c:pt>
                <c:pt idx="641">
                  <c:v>0.08</c:v>
                </c:pt>
                <c:pt idx="642">
                  <c:v>0.14000000000000001</c:v>
                </c:pt>
                <c:pt idx="643">
                  <c:v>0.22</c:v>
                </c:pt>
                <c:pt idx="644">
                  <c:v>1.68</c:v>
                </c:pt>
                <c:pt idx="645">
                  <c:v>0.26</c:v>
                </c:pt>
                <c:pt idx="646">
                  <c:v>7.0000000000000007E-2</c:v>
                </c:pt>
                <c:pt idx="647">
                  <c:v>0.03</c:v>
                </c:pt>
                <c:pt idx="648">
                  <c:v>0</c:v>
                </c:pt>
                <c:pt idx="649">
                  <c:v>7.0000000000000007E-2</c:v>
                </c:pt>
                <c:pt idx="650">
                  <c:v>0.36</c:v>
                </c:pt>
                <c:pt idx="651">
                  <c:v>0.18</c:v>
                </c:pt>
                <c:pt idx="652">
                  <c:v>0.22</c:v>
                </c:pt>
                <c:pt idx="653">
                  <c:v>0.1</c:v>
                </c:pt>
                <c:pt idx="654">
                  <c:v>0.4</c:v>
                </c:pt>
                <c:pt idx="655">
                  <c:v>0.2</c:v>
                </c:pt>
                <c:pt idx="656">
                  <c:v>7.0000000000000007E-2</c:v>
                </c:pt>
                <c:pt idx="657">
                  <c:v>0.39</c:v>
                </c:pt>
                <c:pt idx="658">
                  <c:v>0.18</c:v>
                </c:pt>
                <c:pt idx="659">
                  <c:v>0.02</c:v>
                </c:pt>
                <c:pt idx="660">
                  <c:v>0.36</c:v>
                </c:pt>
                <c:pt idx="661">
                  <c:v>0.37</c:v>
                </c:pt>
                <c:pt idx="662">
                  <c:v>0.19</c:v>
                </c:pt>
                <c:pt idx="663">
                  <c:v>0.3</c:v>
                </c:pt>
                <c:pt idx="664">
                  <c:v>0.18</c:v>
                </c:pt>
                <c:pt idx="665">
                  <c:v>0</c:v>
                </c:pt>
                <c:pt idx="666">
                  <c:v>0.3</c:v>
                </c:pt>
                <c:pt idx="667">
                  <c:v>0.26</c:v>
                </c:pt>
                <c:pt idx="668">
                  <c:v>0.21</c:v>
                </c:pt>
                <c:pt idx="669">
                  <c:v>0.22</c:v>
                </c:pt>
                <c:pt idx="670">
                  <c:v>0.05</c:v>
                </c:pt>
                <c:pt idx="671">
                  <c:v>0.23</c:v>
                </c:pt>
                <c:pt idx="672">
                  <c:v>0.08</c:v>
                </c:pt>
                <c:pt idx="673">
                  <c:v>0.01</c:v>
                </c:pt>
                <c:pt idx="674">
                  <c:v>0.2</c:v>
                </c:pt>
                <c:pt idx="675">
                  <c:v>0.2</c:v>
                </c:pt>
                <c:pt idx="676">
                  <c:v>1.41</c:v>
                </c:pt>
                <c:pt idx="677">
                  <c:v>0.24</c:v>
                </c:pt>
                <c:pt idx="678">
                  <c:v>0.21</c:v>
                </c:pt>
                <c:pt idx="679">
                  <c:v>0.2</c:v>
                </c:pt>
                <c:pt idx="680">
                  <c:v>0.17</c:v>
                </c:pt>
                <c:pt idx="681">
                  <c:v>0.24</c:v>
                </c:pt>
                <c:pt idx="682">
                  <c:v>0.19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0.13</c:v>
                </c:pt>
                <c:pt idx="687">
                  <c:v>0.09</c:v>
                </c:pt>
                <c:pt idx="688">
                  <c:v>0.01</c:v>
                </c:pt>
                <c:pt idx="689">
                  <c:v>0.1</c:v>
                </c:pt>
                <c:pt idx="690">
                  <c:v>0.21</c:v>
                </c:pt>
                <c:pt idx="691">
                  <c:v>0.28999999999999998</c:v>
                </c:pt>
                <c:pt idx="692">
                  <c:v>0.18</c:v>
                </c:pt>
                <c:pt idx="693">
                  <c:v>0.31</c:v>
                </c:pt>
                <c:pt idx="694">
                  <c:v>0.13</c:v>
                </c:pt>
                <c:pt idx="695">
                  <c:v>0.34</c:v>
                </c:pt>
                <c:pt idx="696">
                  <c:v>0.1</c:v>
                </c:pt>
                <c:pt idx="697">
                  <c:v>0.26</c:v>
                </c:pt>
                <c:pt idx="698">
                  <c:v>0.2</c:v>
                </c:pt>
                <c:pt idx="699">
                  <c:v>0</c:v>
                </c:pt>
                <c:pt idx="700">
                  <c:v>0.02</c:v>
                </c:pt>
                <c:pt idx="701">
                  <c:v>1.82</c:v>
                </c:pt>
                <c:pt idx="702">
                  <c:v>0.37</c:v>
                </c:pt>
                <c:pt idx="703">
                  <c:v>0.36</c:v>
                </c:pt>
                <c:pt idx="704">
                  <c:v>0.18</c:v>
                </c:pt>
                <c:pt idx="705">
                  <c:v>0.12</c:v>
                </c:pt>
                <c:pt idx="706">
                  <c:v>0.31</c:v>
                </c:pt>
                <c:pt idx="707">
                  <c:v>0.24</c:v>
                </c:pt>
                <c:pt idx="708">
                  <c:v>0.04</c:v>
                </c:pt>
                <c:pt idx="709">
                  <c:v>0.09</c:v>
                </c:pt>
                <c:pt idx="710">
                  <c:v>0.3</c:v>
                </c:pt>
                <c:pt idx="711">
                  <c:v>0.23</c:v>
                </c:pt>
                <c:pt idx="712">
                  <c:v>0.21</c:v>
                </c:pt>
                <c:pt idx="713">
                  <c:v>0.32</c:v>
                </c:pt>
                <c:pt idx="714">
                  <c:v>0.13</c:v>
                </c:pt>
                <c:pt idx="715">
                  <c:v>0.08</c:v>
                </c:pt>
                <c:pt idx="716">
                  <c:v>0.06</c:v>
                </c:pt>
                <c:pt idx="717">
                  <c:v>0.17</c:v>
                </c:pt>
                <c:pt idx="718">
                  <c:v>0.11</c:v>
                </c:pt>
                <c:pt idx="719">
                  <c:v>0.32</c:v>
                </c:pt>
                <c:pt idx="720">
                  <c:v>0.13</c:v>
                </c:pt>
                <c:pt idx="721">
                  <c:v>0.11</c:v>
                </c:pt>
                <c:pt idx="722">
                  <c:v>0.03</c:v>
                </c:pt>
                <c:pt idx="723">
                  <c:v>0.21</c:v>
                </c:pt>
                <c:pt idx="724">
                  <c:v>0.28000000000000003</c:v>
                </c:pt>
                <c:pt idx="725">
                  <c:v>0.16</c:v>
                </c:pt>
                <c:pt idx="726">
                  <c:v>0.31</c:v>
                </c:pt>
                <c:pt idx="727">
                  <c:v>0.18</c:v>
                </c:pt>
                <c:pt idx="728">
                  <c:v>0.13</c:v>
                </c:pt>
                <c:pt idx="729">
                  <c:v>0.21</c:v>
                </c:pt>
                <c:pt idx="730">
                  <c:v>0.19</c:v>
                </c:pt>
                <c:pt idx="731">
                  <c:v>0.19</c:v>
                </c:pt>
                <c:pt idx="732">
                  <c:v>0.28000000000000003</c:v>
                </c:pt>
                <c:pt idx="733">
                  <c:v>0.18</c:v>
                </c:pt>
                <c:pt idx="734">
                  <c:v>0.02</c:v>
                </c:pt>
                <c:pt idx="735">
                  <c:v>0.17</c:v>
                </c:pt>
                <c:pt idx="736">
                  <c:v>0.23</c:v>
                </c:pt>
                <c:pt idx="737">
                  <c:v>0</c:v>
                </c:pt>
                <c:pt idx="738">
                  <c:v>0.21</c:v>
                </c:pt>
                <c:pt idx="739">
                  <c:v>0.23</c:v>
                </c:pt>
                <c:pt idx="740">
                  <c:v>0.33</c:v>
                </c:pt>
                <c:pt idx="741">
                  <c:v>0.22</c:v>
                </c:pt>
                <c:pt idx="742">
                  <c:v>0.08</c:v>
                </c:pt>
                <c:pt idx="743">
                  <c:v>0.05</c:v>
                </c:pt>
                <c:pt idx="744">
                  <c:v>0.13</c:v>
                </c:pt>
                <c:pt idx="745">
                  <c:v>0.45</c:v>
                </c:pt>
                <c:pt idx="746">
                  <c:v>0.01</c:v>
                </c:pt>
                <c:pt idx="747">
                  <c:v>0.06</c:v>
                </c:pt>
                <c:pt idx="748">
                  <c:v>0.17</c:v>
                </c:pt>
                <c:pt idx="749">
                  <c:v>0.13</c:v>
                </c:pt>
                <c:pt idx="750">
                  <c:v>0.12</c:v>
                </c:pt>
                <c:pt idx="751">
                  <c:v>0.06</c:v>
                </c:pt>
                <c:pt idx="752">
                  <c:v>0.2</c:v>
                </c:pt>
                <c:pt idx="753">
                  <c:v>0.03</c:v>
                </c:pt>
                <c:pt idx="754">
                  <c:v>0.02</c:v>
                </c:pt>
                <c:pt idx="755">
                  <c:v>0.1</c:v>
                </c:pt>
                <c:pt idx="756">
                  <c:v>0.18</c:v>
                </c:pt>
                <c:pt idx="757">
                  <c:v>0.08</c:v>
                </c:pt>
                <c:pt idx="758">
                  <c:v>0.32</c:v>
                </c:pt>
                <c:pt idx="759">
                  <c:v>0</c:v>
                </c:pt>
                <c:pt idx="760">
                  <c:v>0.14000000000000001</c:v>
                </c:pt>
                <c:pt idx="761">
                  <c:v>0.59</c:v>
                </c:pt>
                <c:pt idx="762">
                  <c:v>0.03</c:v>
                </c:pt>
                <c:pt idx="763">
                  <c:v>0</c:v>
                </c:pt>
                <c:pt idx="764">
                  <c:v>0.1</c:v>
                </c:pt>
                <c:pt idx="765">
                  <c:v>0.1</c:v>
                </c:pt>
                <c:pt idx="766">
                  <c:v>0.02</c:v>
                </c:pt>
                <c:pt idx="767">
                  <c:v>0.27</c:v>
                </c:pt>
                <c:pt idx="768">
                  <c:v>0.08</c:v>
                </c:pt>
                <c:pt idx="769">
                  <c:v>0.05</c:v>
                </c:pt>
                <c:pt idx="770">
                  <c:v>0.33</c:v>
                </c:pt>
                <c:pt idx="771">
                  <c:v>0.21</c:v>
                </c:pt>
                <c:pt idx="772">
                  <c:v>0.09</c:v>
                </c:pt>
                <c:pt idx="773">
                  <c:v>0.11</c:v>
                </c:pt>
                <c:pt idx="774">
                  <c:v>0.09</c:v>
                </c:pt>
                <c:pt idx="775">
                  <c:v>0.04</c:v>
                </c:pt>
                <c:pt idx="776">
                  <c:v>0.18</c:v>
                </c:pt>
                <c:pt idx="777">
                  <c:v>0.28999999999999998</c:v>
                </c:pt>
                <c:pt idx="778">
                  <c:v>0.03</c:v>
                </c:pt>
                <c:pt idx="779">
                  <c:v>0.26</c:v>
                </c:pt>
                <c:pt idx="780">
                  <c:v>0.09</c:v>
                </c:pt>
                <c:pt idx="781">
                  <c:v>0.13</c:v>
                </c:pt>
                <c:pt idx="782">
                  <c:v>0.2</c:v>
                </c:pt>
                <c:pt idx="783">
                  <c:v>0.13</c:v>
                </c:pt>
                <c:pt idx="784">
                  <c:v>0.15</c:v>
                </c:pt>
                <c:pt idx="785">
                  <c:v>0.04</c:v>
                </c:pt>
                <c:pt idx="786">
                  <c:v>0.22</c:v>
                </c:pt>
                <c:pt idx="787">
                  <c:v>7.0000000000000007E-2</c:v>
                </c:pt>
                <c:pt idx="788">
                  <c:v>0.18</c:v>
                </c:pt>
                <c:pt idx="789">
                  <c:v>0.17</c:v>
                </c:pt>
                <c:pt idx="790">
                  <c:v>0.19</c:v>
                </c:pt>
                <c:pt idx="791">
                  <c:v>0.14000000000000001</c:v>
                </c:pt>
                <c:pt idx="792">
                  <c:v>0.2</c:v>
                </c:pt>
                <c:pt idx="793">
                  <c:v>0.18</c:v>
                </c:pt>
                <c:pt idx="794">
                  <c:v>0.13</c:v>
                </c:pt>
                <c:pt idx="795">
                  <c:v>0.12</c:v>
                </c:pt>
                <c:pt idx="796">
                  <c:v>0.22</c:v>
                </c:pt>
                <c:pt idx="797">
                  <c:v>0.32</c:v>
                </c:pt>
                <c:pt idx="798">
                  <c:v>0.25</c:v>
                </c:pt>
                <c:pt idx="799">
                  <c:v>0</c:v>
                </c:pt>
                <c:pt idx="800">
                  <c:v>0.27</c:v>
                </c:pt>
                <c:pt idx="801">
                  <c:v>0.39</c:v>
                </c:pt>
                <c:pt idx="802">
                  <c:v>0.2</c:v>
                </c:pt>
                <c:pt idx="803">
                  <c:v>0.06</c:v>
                </c:pt>
                <c:pt idx="804">
                  <c:v>0.36</c:v>
                </c:pt>
                <c:pt idx="805">
                  <c:v>0</c:v>
                </c:pt>
                <c:pt idx="806">
                  <c:v>0.11</c:v>
                </c:pt>
                <c:pt idx="807">
                  <c:v>0.35</c:v>
                </c:pt>
                <c:pt idx="808">
                  <c:v>0.08</c:v>
                </c:pt>
                <c:pt idx="809">
                  <c:v>0.26</c:v>
                </c:pt>
                <c:pt idx="810">
                  <c:v>0.19</c:v>
                </c:pt>
                <c:pt idx="811">
                  <c:v>0.23</c:v>
                </c:pt>
                <c:pt idx="812">
                  <c:v>7.0000000000000007E-2</c:v>
                </c:pt>
                <c:pt idx="813">
                  <c:v>0.22</c:v>
                </c:pt>
                <c:pt idx="814">
                  <c:v>0.34</c:v>
                </c:pt>
                <c:pt idx="815">
                  <c:v>0.19</c:v>
                </c:pt>
                <c:pt idx="816">
                  <c:v>0.08</c:v>
                </c:pt>
                <c:pt idx="817">
                  <c:v>0.1</c:v>
                </c:pt>
                <c:pt idx="818">
                  <c:v>0.13</c:v>
                </c:pt>
                <c:pt idx="819">
                  <c:v>0.25</c:v>
                </c:pt>
                <c:pt idx="820">
                  <c:v>0.13</c:v>
                </c:pt>
                <c:pt idx="821">
                  <c:v>0.37</c:v>
                </c:pt>
                <c:pt idx="822">
                  <c:v>0.19</c:v>
                </c:pt>
                <c:pt idx="823">
                  <c:v>0.25</c:v>
                </c:pt>
                <c:pt idx="824">
                  <c:v>0</c:v>
                </c:pt>
                <c:pt idx="825">
                  <c:v>0.06</c:v>
                </c:pt>
                <c:pt idx="826">
                  <c:v>0.35</c:v>
                </c:pt>
                <c:pt idx="827">
                  <c:v>0.05</c:v>
                </c:pt>
                <c:pt idx="828">
                  <c:v>0.25</c:v>
                </c:pt>
                <c:pt idx="829">
                  <c:v>0.14000000000000001</c:v>
                </c:pt>
                <c:pt idx="830">
                  <c:v>0.16</c:v>
                </c:pt>
                <c:pt idx="831">
                  <c:v>0.23</c:v>
                </c:pt>
                <c:pt idx="832">
                  <c:v>0.28000000000000003</c:v>
                </c:pt>
                <c:pt idx="833">
                  <c:v>0.31</c:v>
                </c:pt>
                <c:pt idx="834">
                  <c:v>7.0000000000000007E-2</c:v>
                </c:pt>
                <c:pt idx="835">
                  <c:v>0.37</c:v>
                </c:pt>
                <c:pt idx="836">
                  <c:v>0.25</c:v>
                </c:pt>
                <c:pt idx="837">
                  <c:v>0.05</c:v>
                </c:pt>
                <c:pt idx="838">
                  <c:v>0.16</c:v>
                </c:pt>
                <c:pt idx="839">
                  <c:v>0.27</c:v>
                </c:pt>
                <c:pt idx="840">
                  <c:v>0.3</c:v>
                </c:pt>
                <c:pt idx="841">
                  <c:v>0.15</c:v>
                </c:pt>
                <c:pt idx="842">
                  <c:v>0.17</c:v>
                </c:pt>
                <c:pt idx="843">
                  <c:v>0.18</c:v>
                </c:pt>
                <c:pt idx="844">
                  <c:v>0.25</c:v>
                </c:pt>
                <c:pt idx="845">
                  <c:v>0.18</c:v>
                </c:pt>
                <c:pt idx="846">
                  <c:v>0.37</c:v>
                </c:pt>
                <c:pt idx="847">
                  <c:v>0.13</c:v>
                </c:pt>
                <c:pt idx="848">
                  <c:v>0.33</c:v>
                </c:pt>
                <c:pt idx="849">
                  <c:v>0.03</c:v>
                </c:pt>
                <c:pt idx="850">
                  <c:v>0.22</c:v>
                </c:pt>
                <c:pt idx="851">
                  <c:v>0.13</c:v>
                </c:pt>
                <c:pt idx="852">
                  <c:v>0.04</c:v>
                </c:pt>
                <c:pt idx="853">
                  <c:v>0.09</c:v>
                </c:pt>
                <c:pt idx="854">
                  <c:v>0.12</c:v>
                </c:pt>
                <c:pt idx="855">
                  <c:v>0.04</c:v>
                </c:pt>
                <c:pt idx="856">
                  <c:v>0.16</c:v>
                </c:pt>
                <c:pt idx="857">
                  <c:v>0.16</c:v>
                </c:pt>
                <c:pt idx="858">
                  <c:v>0.32</c:v>
                </c:pt>
                <c:pt idx="859">
                  <c:v>0.18</c:v>
                </c:pt>
                <c:pt idx="860">
                  <c:v>0.28000000000000003</c:v>
                </c:pt>
                <c:pt idx="861">
                  <c:v>0.19</c:v>
                </c:pt>
                <c:pt idx="862">
                  <c:v>0.17</c:v>
                </c:pt>
                <c:pt idx="863">
                  <c:v>0.3</c:v>
                </c:pt>
                <c:pt idx="864">
                  <c:v>0.02</c:v>
                </c:pt>
                <c:pt idx="865">
                  <c:v>0.15</c:v>
                </c:pt>
                <c:pt idx="866">
                  <c:v>0.33</c:v>
                </c:pt>
                <c:pt idx="867">
                  <c:v>0.05</c:v>
                </c:pt>
                <c:pt idx="868">
                  <c:v>0.02</c:v>
                </c:pt>
                <c:pt idx="869">
                  <c:v>0.08</c:v>
                </c:pt>
                <c:pt idx="870">
                  <c:v>0.2</c:v>
                </c:pt>
                <c:pt idx="871">
                  <c:v>0.16</c:v>
                </c:pt>
                <c:pt idx="872">
                  <c:v>0.2</c:v>
                </c:pt>
                <c:pt idx="873">
                  <c:v>0.09</c:v>
                </c:pt>
                <c:pt idx="874">
                  <c:v>0.09</c:v>
                </c:pt>
                <c:pt idx="875">
                  <c:v>0.06</c:v>
                </c:pt>
                <c:pt idx="876">
                  <c:v>0.25</c:v>
                </c:pt>
                <c:pt idx="877">
                  <c:v>0.18</c:v>
                </c:pt>
                <c:pt idx="878">
                  <c:v>0</c:v>
                </c:pt>
                <c:pt idx="879">
                  <c:v>0.13</c:v>
                </c:pt>
                <c:pt idx="880">
                  <c:v>0.05</c:v>
                </c:pt>
                <c:pt idx="881">
                  <c:v>0.04</c:v>
                </c:pt>
                <c:pt idx="882">
                  <c:v>7.0000000000000007E-2</c:v>
                </c:pt>
                <c:pt idx="883">
                  <c:v>0.12</c:v>
                </c:pt>
                <c:pt idx="884">
                  <c:v>0.21</c:v>
                </c:pt>
                <c:pt idx="885">
                  <c:v>0.17</c:v>
                </c:pt>
                <c:pt idx="886">
                  <c:v>0.27</c:v>
                </c:pt>
                <c:pt idx="887">
                  <c:v>0.06</c:v>
                </c:pt>
                <c:pt idx="888">
                  <c:v>0.03</c:v>
                </c:pt>
                <c:pt idx="889">
                  <c:v>7.0000000000000007E-2</c:v>
                </c:pt>
                <c:pt idx="890">
                  <c:v>0.16</c:v>
                </c:pt>
                <c:pt idx="891">
                  <c:v>0.37</c:v>
                </c:pt>
                <c:pt idx="892">
                  <c:v>0.12</c:v>
                </c:pt>
                <c:pt idx="893">
                  <c:v>0.17</c:v>
                </c:pt>
                <c:pt idx="894">
                  <c:v>0.06</c:v>
                </c:pt>
                <c:pt idx="895">
                  <c:v>0.22</c:v>
                </c:pt>
                <c:pt idx="896">
                  <c:v>0.2</c:v>
                </c:pt>
                <c:pt idx="897">
                  <c:v>0.2</c:v>
                </c:pt>
                <c:pt idx="898">
                  <c:v>0.09</c:v>
                </c:pt>
                <c:pt idx="899">
                  <c:v>0.25</c:v>
                </c:pt>
                <c:pt idx="900">
                  <c:v>0.03</c:v>
                </c:pt>
                <c:pt idx="901">
                  <c:v>0.18</c:v>
                </c:pt>
                <c:pt idx="902">
                  <c:v>0.02</c:v>
                </c:pt>
                <c:pt idx="903">
                  <c:v>0.19</c:v>
                </c:pt>
                <c:pt idx="904">
                  <c:v>0.17</c:v>
                </c:pt>
                <c:pt idx="905">
                  <c:v>0.31</c:v>
                </c:pt>
                <c:pt idx="906">
                  <c:v>0.17</c:v>
                </c:pt>
                <c:pt idx="907">
                  <c:v>0.09</c:v>
                </c:pt>
                <c:pt idx="908">
                  <c:v>0.32</c:v>
                </c:pt>
                <c:pt idx="909">
                  <c:v>0.22</c:v>
                </c:pt>
                <c:pt idx="910">
                  <c:v>0.18</c:v>
                </c:pt>
                <c:pt idx="911">
                  <c:v>0.04</c:v>
                </c:pt>
                <c:pt idx="912">
                  <c:v>0.26</c:v>
                </c:pt>
                <c:pt idx="913">
                  <c:v>0.08</c:v>
                </c:pt>
                <c:pt idx="914">
                  <c:v>0.24</c:v>
                </c:pt>
                <c:pt idx="915">
                  <c:v>0.03</c:v>
                </c:pt>
                <c:pt idx="916">
                  <c:v>0.21</c:v>
                </c:pt>
                <c:pt idx="917">
                  <c:v>7.0000000000000007E-2</c:v>
                </c:pt>
                <c:pt idx="918">
                  <c:v>1.33</c:v>
                </c:pt>
                <c:pt idx="919">
                  <c:v>0.09</c:v>
                </c:pt>
                <c:pt idx="920">
                  <c:v>0.14000000000000001</c:v>
                </c:pt>
                <c:pt idx="921">
                  <c:v>0.1</c:v>
                </c:pt>
                <c:pt idx="922">
                  <c:v>0.12</c:v>
                </c:pt>
                <c:pt idx="923">
                  <c:v>0.06</c:v>
                </c:pt>
                <c:pt idx="924">
                  <c:v>0.08</c:v>
                </c:pt>
                <c:pt idx="925">
                  <c:v>0.02</c:v>
                </c:pt>
                <c:pt idx="926">
                  <c:v>0.1</c:v>
                </c:pt>
                <c:pt idx="927">
                  <c:v>0.04</c:v>
                </c:pt>
                <c:pt idx="928">
                  <c:v>0.49</c:v>
                </c:pt>
                <c:pt idx="929">
                  <c:v>0.28999999999999998</c:v>
                </c:pt>
                <c:pt idx="930">
                  <c:v>0.24</c:v>
                </c:pt>
                <c:pt idx="931">
                  <c:v>0.15</c:v>
                </c:pt>
                <c:pt idx="932">
                  <c:v>0.12</c:v>
                </c:pt>
                <c:pt idx="933">
                  <c:v>0.16</c:v>
                </c:pt>
                <c:pt idx="934">
                  <c:v>0.11</c:v>
                </c:pt>
                <c:pt idx="935">
                  <c:v>0.03</c:v>
                </c:pt>
                <c:pt idx="936">
                  <c:v>0.2</c:v>
                </c:pt>
                <c:pt idx="937">
                  <c:v>0.06</c:v>
                </c:pt>
                <c:pt idx="938">
                  <c:v>0.03</c:v>
                </c:pt>
                <c:pt idx="939">
                  <c:v>0.23</c:v>
                </c:pt>
                <c:pt idx="940">
                  <c:v>0.33</c:v>
                </c:pt>
                <c:pt idx="941">
                  <c:v>0.18</c:v>
                </c:pt>
                <c:pt idx="942">
                  <c:v>0.25</c:v>
                </c:pt>
                <c:pt idx="943">
                  <c:v>0</c:v>
                </c:pt>
                <c:pt idx="944">
                  <c:v>0.03</c:v>
                </c:pt>
                <c:pt idx="945">
                  <c:v>0.23</c:v>
                </c:pt>
                <c:pt idx="946">
                  <c:v>7.0000000000000007E-2</c:v>
                </c:pt>
                <c:pt idx="947">
                  <c:v>0.28000000000000003</c:v>
                </c:pt>
                <c:pt idx="948">
                  <c:v>0.02</c:v>
                </c:pt>
                <c:pt idx="949">
                  <c:v>0.17</c:v>
                </c:pt>
                <c:pt idx="950">
                  <c:v>0.05</c:v>
                </c:pt>
                <c:pt idx="951">
                  <c:v>0.09</c:v>
                </c:pt>
                <c:pt idx="952">
                  <c:v>0.12</c:v>
                </c:pt>
                <c:pt idx="953">
                  <c:v>0.02</c:v>
                </c:pt>
                <c:pt idx="954">
                  <c:v>0</c:v>
                </c:pt>
                <c:pt idx="955">
                  <c:v>0.09</c:v>
                </c:pt>
                <c:pt idx="956">
                  <c:v>0.03</c:v>
                </c:pt>
                <c:pt idx="957">
                  <c:v>0.31</c:v>
                </c:pt>
                <c:pt idx="958">
                  <c:v>0.18</c:v>
                </c:pt>
                <c:pt idx="959">
                  <c:v>0.08</c:v>
                </c:pt>
                <c:pt idx="960">
                  <c:v>0.04</c:v>
                </c:pt>
                <c:pt idx="961">
                  <c:v>0.23</c:v>
                </c:pt>
                <c:pt idx="962">
                  <c:v>0.77</c:v>
                </c:pt>
                <c:pt idx="963">
                  <c:v>7.0000000000000007E-2</c:v>
                </c:pt>
                <c:pt idx="964">
                  <c:v>0.13</c:v>
                </c:pt>
                <c:pt idx="965">
                  <c:v>0.16</c:v>
                </c:pt>
                <c:pt idx="966">
                  <c:v>0.12</c:v>
                </c:pt>
                <c:pt idx="967">
                  <c:v>0.27</c:v>
                </c:pt>
                <c:pt idx="968">
                  <c:v>0.06</c:v>
                </c:pt>
                <c:pt idx="969">
                  <c:v>0.34</c:v>
                </c:pt>
                <c:pt idx="970">
                  <c:v>0.14000000000000001</c:v>
                </c:pt>
                <c:pt idx="971">
                  <c:v>0.24</c:v>
                </c:pt>
                <c:pt idx="972">
                  <c:v>0.03</c:v>
                </c:pt>
                <c:pt idx="973">
                  <c:v>0.08</c:v>
                </c:pt>
                <c:pt idx="974">
                  <c:v>0.36</c:v>
                </c:pt>
                <c:pt idx="975">
                  <c:v>0.14000000000000001</c:v>
                </c:pt>
                <c:pt idx="976">
                  <c:v>0.33</c:v>
                </c:pt>
                <c:pt idx="977">
                  <c:v>0.19</c:v>
                </c:pt>
                <c:pt idx="978">
                  <c:v>0.13</c:v>
                </c:pt>
                <c:pt idx="979">
                  <c:v>0.16</c:v>
                </c:pt>
                <c:pt idx="980">
                  <c:v>0.16</c:v>
                </c:pt>
                <c:pt idx="981">
                  <c:v>0.08</c:v>
                </c:pt>
                <c:pt idx="982">
                  <c:v>0.15</c:v>
                </c:pt>
                <c:pt idx="983">
                  <c:v>0.12</c:v>
                </c:pt>
                <c:pt idx="984">
                  <c:v>0.04</c:v>
                </c:pt>
                <c:pt idx="985">
                  <c:v>0.06</c:v>
                </c:pt>
                <c:pt idx="986">
                  <c:v>0.24</c:v>
                </c:pt>
                <c:pt idx="987">
                  <c:v>0.04</c:v>
                </c:pt>
                <c:pt idx="988">
                  <c:v>7.0000000000000007E-2</c:v>
                </c:pt>
                <c:pt idx="989">
                  <c:v>0.16</c:v>
                </c:pt>
                <c:pt idx="990">
                  <c:v>0.06</c:v>
                </c:pt>
                <c:pt idx="991">
                  <c:v>7.0000000000000007E-2</c:v>
                </c:pt>
                <c:pt idx="992">
                  <c:v>0.02</c:v>
                </c:pt>
                <c:pt idx="993">
                  <c:v>0.22</c:v>
                </c:pt>
                <c:pt idx="994">
                  <c:v>7.0000000000000007E-2</c:v>
                </c:pt>
                <c:pt idx="995">
                  <c:v>0.22</c:v>
                </c:pt>
                <c:pt idx="996">
                  <c:v>0.31</c:v>
                </c:pt>
                <c:pt idx="997">
                  <c:v>0.17</c:v>
                </c:pt>
                <c:pt idx="998">
                  <c:v>0.03</c:v>
                </c:pt>
                <c:pt idx="999">
                  <c:v>0.16</c:v>
                </c:pt>
                <c:pt idx="1000">
                  <c:v>0.28999999999999998</c:v>
                </c:pt>
                <c:pt idx="1001">
                  <c:v>0.32</c:v>
                </c:pt>
                <c:pt idx="1002">
                  <c:v>0.26</c:v>
                </c:pt>
                <c:pt idx="1003">
                  <c:v>0.04</c:v>
                </c:pt>
                <c:pt idx="1004">
                  <c:v>0.24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0.18</c:v>
                </c:pt>
                <c:pt idx="1008">
                  <c:v>0.01</c:v>
                </c:pt>
                <c:pt idx="1009">
                  <c:v>0.27</c:v>
                </c:pt>
                <c:pt idx="1010">
                  <c:v>0.02</c:v>
                </c:pt>
                <c:pt idx="1011">
                  <c:v>0.18</c:v>
                </c:pt>
                <c:pt idx="1012">
                  <c:v>0.22</c:v>
                </c:pt>
                <c:pt idx="1013">
                  <c:v>0.03</c:v>
                </c:pt>
                <c:pt idx="1014">
                  <c:v>0.1</c:v>
                </c:pt>
                <c:pt idx="1015">
                  <c:v>0.17</c:v>
                </c:pt>
                <c:pt idx="1016">
                  <c:v>0.25</c:v>
                </c:pt>
                <c:pt idx="1017">
                  <c:v>0.16</c:v>
                </c:pt>
                <c:pt idx="1018">
                  <c:v>0.14000000000000001</c:v>
                </c:pt>
                <c:pt idx="1019">
                  <c:v>0.16</c:v>
                </c:pt>
                <c:pt idx="1020">
                  <c:v>0.01</c:v>
                </c:pt>
                <c:pt idx="1021">
                  <c:v>0.04</c:v>
                </c:pt>
                <c:pt idx="1022">
                  <c:v>0.3</c:v>
                </c:pt>
                <c:pt idx="1023">
                  <c:v>0.27</c:v>
                </c:pt>
                <c:pt idx="1024">
                  <c:v>0.27</c:v>
                </c:pt>
                <c:pt idx="1025">
                  <c:v>0.22</c:v>
                </c:pt>
                <c:pt idx="1026">
                  <c:v>0.26</c:v>
                </c:pt>
                <c:pt idx="1027">
                  <c:v>0.05</c:v>
                </c:pt>
                <c:pt idx="1028">
                  <c:v>7.0000000000000007E-2</c:v>
                </c:pt>
                <c:pt idx="1029">
                  <c:v>0.14000000000000001</c:v>
                </c:pt>
                <c:pt idx="1030">
                  <c:v>0.08</c:v>
                </c:pt>
                <c:pt idx="1031">
                  <c:v>0.14000000000000001</c:v>
                </c:pt>
                <c:pt idx="1032">
                  <c:v>0.22</c:v>
                </c:pt>
                <c:pt idx="1033">
                  <c:v>0.27</c:v>
                </c:pt>
                <c:pt idx="1034">
                  <c:v>0.28000000000000003</c:v>
                </c:pt>
                <c:pt idx="1035">
                  <c:v>0.94</c:v>
                </c:pt>
                <c:pt idx="1036">
                  <c:v>0.19</c:v>
                </c:pt>
                <c:pt idx="1037">
                  <c:v>0.33</c:v>
                </c:pt>
                <c:pt idx="1038">
                  <c:v>0.08</c:v>
                </c:pt>
                <c:pt idx="1039">
                  <c:v>0.15</c:v>
                </c:pt>
                <c:pt idx="1040">
                  <c:v>0.25</c:v>
                </c:pt>
                <c:pt idx="1041">
                  <c:v>0.12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0.12</c:v>
                </c:pt>
                <c:pt idx="1049">
                  <c:v>0.26</c:v>
                </c:pt>
                <c:pt idx="1050">
                  <c:v>1.23</c:v>
                </c:pt>
                <c:pt idx="1051">
                  <c:v>0.15</c:v>
                </c:pt>
                <c:pt idx="1052">
                  <c:v>0.09</c:v>
                </c:pt>
                <c:pt idx="1053">
                  <c:v>0.08</c:v>
                </c:pt>
                <c:pt idx="1054">
                  <c:v>0.01</c:v>
                </c:pt>
                <c:pt idx="1055">
                  <c:v>0.19</c:v>
                </c:pt>
                <c:pt idx="1056">
                  <c:v>0.23</c:v>
                </c:pt>
                <c:pt idx="1057">
                  <c:v>0.1</c:v>
                </c:pt>
                <c:pt idx="1058">
                  <c:v>0.15</c:v>
                </c:pt>
                <c:pt idx="1059">
                  <c:v>0.25</c:v>
                </c:pt>
                <c:pt idx="1060">
                  <c:v>0.14000000000000001</c:v>
                </c:pt>
                <c:pt idx="1061">
                  <c:v>0.11</c:v>
                </c:pt>
                <c:pt idx="1062">
                  <c:v>0.22</c:v>
                </c:pt>
                <c:pt idx="1063">
                  <c:v>0.13</c:v>
                </c:pt>
                <c:pt idx="1064">
                  <c:v>0.02</c:v>
                </c:pt>
                <c:pt idx="1065">
                  <c:v>7.0000000000000007E-2</c:v>
                </c:pt>
                <c:pt idx="1066">
                  <c:v>0.08</c:v>
                </c:pt>
                <c:pt idx="1067">
                  <c:v>0.18</c:v>
                </c:pt>
                <c:pt idx="1068">
                  <c:v>0.05</c:v>
                </c:pt>
                <c:pt idx="1069">
                  <c:v>0.19</c:v>
                </c:pt>
                <c:pt idx="1070">
                  <c:v>0.06</c:v>
                </c:pt>
                <c:pt idx="1071">
                  <c:v>0.3</c:v>
                </c:pt>
                <c:pt idx="1072">
                  <c:v>0.32</c:v>
                </c:pt>
                <c:pt idx="1073">
                  <c:v>0.22</c:v>
                </c:pt>
                <c:pt idx="1074">
                  <c:v>0.04</c:v>
                </c:pt>
                <c:pt idx="1075">
                  <c:v>0.15</c:v>
                </c:pt>
                <c:pt idx="1076">
                  <c:v>0.03</c:v>
                </c:pt>
                <c:pt idx="1077">
                  <c:v>0.1</c:v>
                </c:pt>
                <c:pt idx="1078">
                  <c:v>0</c:v>
                </c:pt>
                <c:pt idx="1079">
                  <c:v>0.14000000000000001</c:v>
                </c:pt>
                <c:pt idx="1080">
                  <c:v>0.17</c:v>
                </c:pt>
                <c:pt idx="1081">
                  <c:v>0.06</c:v>
                </c:pt>
                <c:pt idx="1082">
                  <c:v>0.17</c:v>
                </c:pt>
                <c:pt idx="1083">
                  <c:v>0.22</c:v>
                </c:pt>
                <c:pt idx="1084">
                  <c:v>0.2</c:v>
                </c:pt>
                <c:pt idx="1085">
                  <c:v>0.04</c:v>
                </c:pt>
                <c:pt idx="1086">
                  <c:v>0.26</c:v>
                </c:pt>
                <c:pt idx="1087">
                  <c:v>0.15</c:v>
                </c:pt>
                <c:pt idx="1088">
                  <c:v>0.06</c:v>
                </c:pt>
                <c:pt idx="1089">
                  <c:v>0.04</c:v>
                </c:pt>
                <c:pt idx="1090">
                  <c:v>7.0000000000000007E-2</c:v>
                </c:pt>
                <c:pt idx="1091">
                  <c:v>0.1</c:v>
                </c:pt>
                <c:pt idx="1092">
                  <c:v>0.19</c:v>
                </c:pt>
                <c:pt idx="1093">
                  <c:v>7.0000000000000007E-2</c:v>
                </c:pt>
                <c:pt idx="1094">
                  <c:v>0.22</c:v>
                </c:pt>
                <c:pt idx="1095">
                  <c:v>0.23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0.3</c:v>
                </c:pt>
                <c:pt idx="1099">
                  <c:v>0.04</c:v>
                </c:pt>
                <c:pt idx="1100">
                  <c:v>0.2</c:v>
                </c:pt>
                <c:pt idx="1101">
                  <c:v>0.14000000000000001</c:v>
                </c:pt>
                <c:pt idx="1102">
                  <c:v>0.21</c:v>
                </c:pt>
                <c:pt idx="1103">
                  <c:v>0.18</c:v>
                </c:pt>
                <c:pt idx="1104">
                  <c:v>0.22</c:v>
                </c:pt>
                <c:pt idx="1105">
                  <c:v>0.04</c:v>
                </c:pt>
                <c:pt idx="1106">
                  <c:v>0.02</c:v>
                </c:pt>
                <c:pt idx="1107">
                  <c:v>0.05</c:v>
                </c:pt>
                <c:pt idx="1108">
                  <c:v>0.05</c:v>
                </c:pt>
                <c:pt idx="1109">
                  <c:v>0.16</c:v>
                </c:pt>
                <c:pt idx="1110">
                  <c:v>0</c:v>
                </c:pt>
                <c:pt idx="1111">
                  <c:v>0.16</c:v>
                </c:pt>
                <c:pt idx="1112">
                  <c:v>0.03</c:v>
                </c:pt>
                <c:pt idx="1113">
                  <c:v>0.03</c:v>
                </c:pt>
                <c:pt idx="1114">
                  <c:v>0.16</c:v>
                </c:pt>
                <c:pt idx="1115">
                  <c:v>0.02</c:v>
                </c:pt>
                <c:pt idx="1116">
                  <c:v>0.08</c:v>
                </c:pt>
                <c:pt idx="1117">
                  <c:v>0.03</c:v>
                </c:pt>
                <c:pt idx="1118">
                  <c:v>0.21</c:v>
                </c:pt>
                <c:pt idx="1119">
                  <c:v>0.05</c:v>
                </c:pt>
                <c:pt idx="1120">
                  <c:v>0.22</c:v>
                </c:pt>
                <c:pt idx="1121">
                  <c:v>0.14000000000000001</c:v>
                </c:pt>
                <c:pt idx="1122">
                  <c:v>0.25</c:v>
                </c:pt>
                <c:pt idx="1123">
                  <c:v>7.0000000000000007E-2</c:v>
                </c:pt>
                <c:pt idx="1124">
                  <c:v>0.2</c:v>
                </c:pt>
                <c:pt idx="1125">
                  <c:v>0.04</c:v>
                </c:pt>
                <c:pt idx="1126">
                  <c:v>0.24</c:v>
                </c:pt>
                <c:pt idx="1127">
                  <c:v>0.28000000000000003</c:v>
                </c:pt>
                <c:pt idx="1128">
                  <c:v>0.1</c:v>
                </c:pt>
                <c:pt idx="1129">
                  <c:v>0.11</c:v>
                </c:pt>
                <c:pt idx="1130">
                  <c:v>0.15</c:v>
                </c:pt>
                <c:pt idx="1131">
                  <c:v>0.22</c:v>
                </c:pt>
                <c:pt idx="1132">
                  <c:v>0.17</c:v>
                </c:pt>
                <c:pt idx="1133">
                  <c:v>0.22</c:v>
                </c:pt>
                <c:pt idx="1134">
                  <c:v>0.19</c:v>
                </c:pt>
                <c:pt idx="1135">
                  <c:v>0.15</c:v>
                </c:pt>
                <c:pt idx="1136">
                  <c:v>0.1</c:v>
                </c:pt>
                <c:pt idx="1137">
                  <c:v>0.04</c:v>
                </c:pt>
                <c:pt idx="1138">
                  <c:v>0.11</c:v>
                </c:pt>
                <c:pt idx="1139">
                  <c:v>0.13</c:v>
                </c:pt>
                <c:pt idx="1140">
                  <c:v>0.21</c:v>
                </c:pt>
                <c:pt idx="1141">
                  <c:v>0.13</c:v>
                </c:pt>
                <c:pt idx="1142">
                  <c:v>0.03</c:v>
                </c:pt>
                <c:pt idx="1143">
                  <c:v>0.01</c:v>
                </c:pt>
                <c:pt idx="1144">
                  <c:v>0.04</c:v>
                </c:pt>
                <c:pt idx="1145">
                  <c:v>0.43</c:v>
                </c:pt>
                <c:pt idx="1146">
                  <c:v>0.11</c:v>
                </c:pt>
                <c:pt idx="1147">
                  <c:v>0.13</c:v>
                </c:pt>
                <c:pt idx="1148">
                  <c:v>0.15</c:v>
                </c:pt>
                <c:pt idx="1149">
                  <c:v>0.22</c:v>
                </c:pt>
                <c:pt idx="1150">
                  <c:v>7.0000000000000007E-2</c:v>
                </c:pt>
                <c:pt idx="1151">
                  <c:v>0.18</c:v>
                </c:pt>
                <c:pt idx="1152">
                  <c:v>0.08</c:v>
                </c:pt>
                <c:pt idx="1153">
                  <c:v>0.02</c:v>
                </c:pt>
                <c:pt idx="1154">
                  <c:v>0.1</c:v>
                </c:pt>
                <c:pt idx="1155">
                  <c:v>0.02</c:v>
                </c:pt>
                <c:pt idx="1156">
                  <c:v>0.26</c:v>
                </c:pt>
                <c:pt idx="1157">
                  <c:v>0.04</c:v>
                </c:pt>
                <c:pt idx="1158">
                  <c:v>0.21</c:v>
                </c:pt>
                <c:pt idx="1159">
                  <c:v>0</c:v>
                </c:pt>
                <c:pt idx="1160">
                  <c:v>0.04</c:v>
                </c:pt>
                <c:pt idx="1161">
                  <c:v>0.1</c:v>
                </c:pt>
                <c:pt idx="1162">
                  <c:v>0.21</c:v>
                </c:pt>
                <c:pt idx="1163">
                  <c:v>0.02</c:v>
                </c:pt>
                <c:pt idx="1164">
                  <c:v>0.13</c:v>
                </c:pt>
                <c:pt idx="1165">
                  <c:v>0.15</c:v>
                </c:pt>
                <c:pt idx="1166">
                  <c:v>0.14000000000000001</c:v>
                </c:pt>
                <c:pt idx="1167">
                  <c:v>0.1</c:v>
                </c:pt>
                <c:pt idx="1168">
                  <c:v>0.28999999999999998</c:v>
                </c:pt>
                <c:pt idx="1169">
                  <c:v>0.15</c:v>
                </c:pt>
                <c:pt idx="1170">
                  <c:v>0.16</c:v>
                </c:pt>
                <c:pt idx="1171">
                  <c:v>0.17</c:v>
                </c:pt>
                <c:pt idx="1172">
                  <c:v>0.1</c:v>
                </c:pt>
                <c:pt idx="1173">
                  <c:v>0.15</c:v>
                </c:pt>
                <c:pt idx="1174">
                  <c:v>0.15</c:v>
                </c:pt>
                <c:pt idx="1175">
                  <c:v>0.17</c:v>
                </c:pt>
                <c:pt idx="1176">
                  <c:v>0.09</c:v>
                </c:pt>
                <c:pt idx="1177">
                  <c:v>0.15</c:v>
                </c:pt>
                <c:pt idx="1178">
                  <c:v>0.12</c:v>
                </c:pt>
                <c:pt idx="1179">
                  <c:v>0.08</c:v>
                </c:pt>
                <c:pt idx="1180">
                  <c:v>1.1599999999999999</c:v>
                </c:pt>
                <c:pt idx="1181">
                  <c:v>0.2</c:v>
                </c:pt>
                <c:pt idx="1182">
                  <c:v>0.06</c:v>
                </c:pt>
                <c:pt idx="1183">
                  <c:v>0.04</c:v>
                </c:pt>
                <c:pt idx="1184">
                  <c:v>0.25</c:v>
                </c:pt>
                <c:pt idx="1185">
                  <c:v>0.2</c:v>
                </c:pt>
                <c:pt idx="1186">
                  <c:v>0.1</c:v>
                </c:pt>
                <c:pt idx="1187">
                  <c:v>0.02</c:v>
                </c:pt>
                <c:pt idx="1188">
                  <c:v>0.05</c:v>
                </c:pt>
                <c:pt idx="1189">
                  <c:v>0.21</c:v>
                </c:pt>
                <c:pt idx="1190">
                  <c:v>0.03</c:v>
                </c:pt>
                <c:pt idx="1191">
                  <c:v>0</c:v>
                </c:pt>
                <c:pt idx="1192">
                  <c:v>0.05</c:v>
                </c:pt>
                <c:pt idx="1193">
                  <c:v>0.21</c:v>
                </c:pt>
                <c:pt idx="1194">
                  <c:v>0.15</c:v>
                </c:pt>
                <c:pt idx="1195">
                  <c:v>0.25</c:v>
                </c:pt>
                <c:pt idx="1196">
                  <c:v>0.2</c:v>
                </c:pt>
                <c:pt idx="1197">
                  <c:v>7.0000000000000007E-2</c:v>
                </c:pt>
                <c:pt idx="1198">
                  <c:v>0.14000000000000001</c:v>
                </c:pt>
                <c:pt idx="1199">
                  <c:v>0.22</c:v>
                </c:pt>
                <c:pt idx="1200">
                  <c:v>0.03</c:v>
                </c:pt>
                <c:pt idx="1201">
                  <c:v>0.09</c:v>
                </c:pt>
                <c:pt idx="1202">
                  <c:v>0.13</c:v>
                </c:pt>
                <c:pt idx="1203">
                  <c:v>0.22</c:v>
                </c:pt>
                <c:pt idx="1204">
                  <c:v>0.23</c:v>
                </c:pt>
                <c:pt idx="1205">
                  <c:v>0</c:v>
                </c:pt>
                <c:pt idx="1206">
                  <c:v>0.12</c:v>
                </c:pt>
                <c:pt idx="1207">
                  <c:v>0.11</c:v>
                </c:pt>
                <c:pt idx="1208">
                  <c:v>0.12</c:v>
                </c:pt>
                <c:pt idx="1209">
                  <c:v>0.14000000000000001</c:v>
                </c:pt>
                <c:pt idx="1210">
                  <c:v>0.1</c:v>
                </c:pt>
                <c:pt idx="1211">
                  <c:v>0.19</c:v>
                </c:pt>
                <c:pt idx="1212">
                  <c:v>0.09</c:v>
                </c:pt>
                <c:pt idx="1213">
                  <c:v>0.1</c:v>
                </c:pt>
                <c:pt idx="1214">
                  <c:v>0.15</c:v>
                </c:pt>
                <c:pt idx="1215">
                  <c:v>0.21</c:v>
                </c:pt>
                <c:pt idx="1216">
                  <c:v>0.1</c:v>
                </c:pt>
                <c:pt idx="1217">
                  <c:v>0.21</c:v>
                </c:pt>
                <c:pt idx="1218">
                  <c:v>0.21</c:v>
                </c:pt>
                <c:pt idx="1219">
                  <c:v>0.17</c:v>
                </c:pt>
                <c:pt idx="1220">
                  <c:v>0.17</c:v>
                </c:pt>
                <c:pt idx="1221">
                  <c:v>0.05</c:v>
                </c:pt>
                <c:pt idx="1222">
                  <c:v>0.04</c:v>
                </c:pt>
                <c:pt idx="1223">
                  <c:v>0.14000000000000001</c:v>
                </c:pt>
                <c:pt idx="1224">
                  <c:v>0.1</c:v>
                </c:pt>
                <c:pt idx="1225">
                  <c:v>0.04</c:v>
                </c:pt>
                <c:pt idx="1226">
                  <c:v>0.1</c:v>
                </c:pt>
                <c:pt idx="1227">
                  <c:v>0.12</c:v>
                </c:pt>
                <c:pt idx="1228">
                  <c:v>0.13</c:v>
                </c:pt>
                <c:pt idx="1229">
                  <c:v>0.39</c:v>
                </c:pt>
                <c:pt idx="1230">
                  <c:v>0.06</c:v>
                </c:pt>
                <c:pt idx="1231">
                  <c:v>0.27</c:v>
                </c:pt>
                <c:pt idx="1232">
                  <c:v>0.04</c:v>
                </c:pt>
                <c:pt idx="1233">
                  <c:v>0</c:v>
                </c:pt>
                <c:pt idx="1234">
                  <c:v>0.01</c:v>
                </c:pt>
                <c:pt idx="1235">
                  <c:v>0.04</c:v>
                </c:pt>
                <c:pt idx="1236">
                  <c:v>0.03</c:v>
                </c:pt>
                <c:pt idx="1237">
                  <c:v>0.26</c:v>
                </c:pt>
                <c:pt idx="1238">
                  <c:v>0.26</c:v>
                </c:pt>
                <c:pt idx="1239">
                  <c:v>0.04</c:v>
                </c:pt>
                <c:pt idx="1240">
                  <c:v>0.21</c:v>
                </c:pt>
                <c:pt idx="1241">
                  <c:v>0.12</c:v>
                </c:pt>
                <c:pt idx="1242">
                  <c:v>0.15</c:v>
                </c:pt>
                <c:pt idx="1243">
                  <c:v>0.13</c:v>
                </c:pt>
                <c:pt idx="1244">
                  <c:v>0.34</c:v>
                </c:pt>
                <c:pt idx="1245">
                  <c:v>0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0.08</c:v>
                </c:pt>
                <c:pt idx="1252">
                  <c:v>0.23</c:v>
                </c:pt>
                <c:pt idx="1253">
                  <c:v>0.17</c:v>
                </c:pt>
                <c:pt idx="1254">
                  <c:v>0.17</c:v>
                </c:pt>
                <c:pt idx="1255">
                  <c:v>0.04</c:v>
                </c:pt>
                <c:pt idx="1256">
                  <c:v>0.23</c:v>
                </c:pt>
                <c:pt idx="1257">
                  <c:v>0.11</c:v>
                </c:pt>
                <c:pt idx="1258">
                  <c:v>0.2</c:v>
                </c:pt>
                <c:pt idx="1259">
                  <c:v>0.02</c:v>
                </c:pt>
                <c:pt idx="1260">
                  <c:v>0.02</c:v>
                </c:pt>
                <c:pt idx="1261">
                  <c:v>0.05</c:v>
                </c:pt>
                <c:pt idx="1262">
                  <c:v>0</c:v>
                </c:pt>
                <c:pt idx="1263">
                  <c:v>0.12</c:v>
                </c:pt>
                <c:pt idx="1264">
                  <c:v>0.16</c:v>
                </c:pt>
                <c:pt idx="1265">
                  <c:v>0.04</c:v>
                </c:pt>
                <c:pt idx="1266">
                  <c:v>0.13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0.13</c:v>
                </c:pt>
                <c:pt idx="1271">
                  <c:v>0.06</c:v>
                </c:pt>
                <c:pt idx="1272">
                  <c:v>0.39</c:v>
                </c:pt>
                <c:pt idx="1273">
                  <c:v>0.14000000000000001</c:v>
                </c:pt>
                <c:pt idx="1274">
                  <c:v>0.15</c:v>
                </c:pt>
                <c:pt idx="1275">
                  <c:v>0.14000000000000001</c:v>
                </c:pt>
                <c:pt idx="1276">
                  <c:v>0.18</c:v>
                </c:pt>
                <c:pt idx="1277">
                  <c:v>0.12</c:v>
                </c:pt>
                <c:pt idx="1278">
                  <c:v>0.05</c:v>
                </c:pt>
                <c:pt idx="1279">
                  <c:v>0.02</c:v>
                </c:pt>
                <c:pt idx="1280">
                  <c:v>0.04</c:v>
                </c:pt>
                <c:pt idx="1281">
                  <c:v>0.2</c:v>
                </c:pt>
                <c:pt idx="1282">
                  <c:v>0.19</c:v>
                </c:pt>
                <c:pt idx="1283">
                  <c:v>0.2</c:v>
                </c:pt>
                <c:pt idx="1284">
                  <c:v>7.0000000000000007E-2</c:v>
                </c:pt>
                <c:pt idx="1285">
                  <c:v>0.17</c:v>
                </c:pt>
                <c:pt idx="1286">
                  <c:v>0.28000000000000003</c:v>
                </c:pt>
                <c:pt idx="1287">
                  <c:v>0.2</c:v>
                </c:pt>
                <c:pt idx="1288">
                  <c:v>0.02</c:v>
                </c:pt>
                <c:pt idx="1289">
                  <c:v>0.06</c:v>
                </c:pt>
                <c:pt idx="1290">
                  <c:v>0.1</c:v>
                </c:pt>
                <c:pt idx="1291">
                  <c:v>0.18</c:v>
                </c:pt>
                <c:pt idx="1292">
                  <c:v>0.09</c:v>
                </c:pt>
                <c:pt idx="1293">
                  <c:v>0.12</c:v>
                </c:pt>
                <c:pt idx="1294">
                  <c:v>0.15</c:v>
                </c:pt>
                <c:pt idx="1295">
                  <c:v>0.12</c:v>
                </c:pt>
                <c:pt idx="1296">
                  <c:v>0.33</c:v>
                </c:pt>
                <c:pt idx="1297">
                  <c:v>0.1</c:v>
                </c:pt>
                <c:pt idx="1298">
                  <c:v>0.06</c:v>
                </c:pt>
                <c:pt idx="1299">
                  <c:v>0.12</c:v>
                </c:pt>
                <c:pt idx="1300">
                  <c:v>0.15</c:v>
                </c:pt>
                <c:pt idx="1301">
                  <c:v>0.19</c:v>
                </c:pt>
                <c:pt idx="1302">
                  <c:v>0.17</c:v>
                </c:pt>
                <c:pt idx="1303">
                  <c:v>0.1</c:v>
                </c:pt>
                <c:pt idx="1304">
                  <c:v>0.12</c:v>
                </c:pt>
                <c:pt idx="1305">
                  <c:v>0.04</c:v>
                </c:pt>
                <c:pt idx="1306">
                  <c:v>0.02</c:v>
                </c:pt>
                <c:pt idx="1307">
                  <c:v>0.1</c:v>
                </c:pt>
                <c:pt idx="1308">
                  <c:v>0.04</c:v>
                </c:pt>
                <c:pt idx="1309">
                  <c:v>0.21</c:v>
                </c:pt>
                <c:pt idx="1310">
                  <c:v>0.11</c:v>
                </c:pt>
                <c:pt idx="1311">
                  <c:v>0.28000000000000003</c:v>
                </c:pt>
                <c:pt idx="1312">
                  <c:v>0.05</c:v>
                </c:pt>
                <c:pt idx="1313">
                  <c:v>0.35</c:v>
                </c:pt>
                <c:pt idx="1314">
                  <c:v>0.12</c:v>
                </c:pt>
                <c:pt idx="1315">
                  <c:v>7.0000000000000007E-2</c:v>
                </c:pt>
                <c:pt idx="1316">
                  <c:v>0.12</c:v>
                </c:pt>
                <c:pt idx="1317">
                  <c:v>0.13</c:v>
                </c:pt>
                <c:pt idx="1318">
                  <c:v>0.21</c:v>
                </c:pt>
                <c:pt idx="1319">
                  <c:v>0.19</c:v>
                </c:pt>
                <c:pt idx="1320">
                  <c:v>0.32</c:v>
                </c:pt>
                <c:pt idx="1321">
                  <c:v>0.1</c:v>
                </c:pt>
                <c:pt idx="1322">
                  <c:v>0.16</c:v>
                </c:pt>
                <c:pt idx="1323">
                  <c:v>0.01</c:v>
                </c:pt>
                <c:pt idx="1324">
                  <c:v>0</c:v>
                </c:pt>
                <c:pt idx="1325">
                  <c:v>0</c:v>
                </c:pt>
                <c:pt idx="1326">
                  <c:v>0.01</c:v>
                </c:pt>
                <c:pt idx="1327">
                  <c:v>0.01</c:v>
                </c:pt>
                <c:pt idx="1328">
                  <c:v>0.13</c:v>
                </c:pt>
                <c:pt idx="1329">
                  <c:v>0.02</c:v>
                </c:pt>
                <c:pt idx="1330">
                  <c:v>0.02</c:v>
                </c:pt>
                <c:pt idx="1331">
                  <c:v>0.18</c:v>
                </c:pt>
                <c:pt idx="1332">
                  <c:v>0.13</c:v>
                </c:pt>
                <c:pt idx="1333">
                  <c:v>0.32</c:v>
                </c:pt>
                <c:pt idx="1334">
                  <c:v>0.28000000000000003</c:v>
                </c:pt>
                <c:pt idx="1335">
                  <c:v>0.19</c:v>
                </c:pt>
                <c:pt idx="1336">
                  <c:v>0.02</c:v>
                </c:pt>
                <c:pt idx="1337">
                  <c:v>0.23</c:v>
                </c:pt>
                <c:pt idx="1338">
                  <c:v>0.13</c:v>
                </c:pt>
                <c:pt idx="1339">
                  <c:v>0.12</c:v>
                </c:pt>
                <c:pt idx="1340">
                  <c:v>0.11</c:v>
                </c:pt>
                <c:pt idx="1341">
                  <c:v>0.31</c:v>
                </c:pt>
                <c:pt idx="1342">
                  <c:v>0.09</c:v>
                </c:pt>
                <c:pt idx="1343">
                  <c:v>0.21</c:v>
                </c:pt>
                <c:pt idx="1344">
                  <c:v>0.19</c:v>
                </c:pt>
                <c:pt idx="1345">
                  <c:v>0.09</c:v>
                </c:pt>
                <c:pt idx="1346">
                  <c:v>0.11</c:v>
                </c:pt>
                <c:pt idx="1347">
                  <c:v>0.13</c:v>
                </c:pt>
                <c:pt idx="1348">
                  <c:v>0.13</c:v>
                </c:pt>
                <c:pt idx="1349">
                  <c:v>0.14000000000000001</c:v>
                </c:pt>
                <c:pt idx="1350">
                  <c:v>0.03</c:v>
                </c:pt>
                <c:pt idx="1351">
                  <c:v>0.03</c:v>
                </c:pt>
                <c:pt idx="1352">
                  <c:v>0.09</c:v>
                </c:pt>
                <c:pt idx="1353">
                  <c:v>0.01</c:v>
                </c:pt>
                <c:pt idx="1354">
                  <c:v>0.18</c:v>
                </c:pt>
                <c:pt idx="1355">
                  <c:v>0.19</c:v>
                </c:pt>
                <c:pt idx="1356">
                  <c:v>0.02</c:v>
                </c:pt>
                <c:pt idx="1357">
                  <c:v>0.1</c:v>
                </c:pt>
                <c:pt idx="1358">
                  <c:v>0.19</c:v>
                </c:pt>
                <c:pt idx="1359">
                  <c:v>0.14000000000000001</c:v>
                </c:pt>
                <c:pt idx="1360">
                  <c:v>0.02</c:v>
                </c:pt>
                <c:pt idx="1361">
                  <c:v>0</c:v>
                </c:pt>
                <c:pt idx="1362">
                  <c:v>0.13</c:v>
                </c:pt>
                <c:pt idx="1363">
                  <c:v>0.05</c:v>
                </c:pt>
                <c:pt idx="1364">
                  <c:v>0.03</c:v>
                </c:pt>
                <c:pt idx="1365">
                  <c:v>0.25</c:v>
                </c:pt>
                <c:pt idx="1366">
                  <c:v>0.32</c:v>
                </c:pt>
                <c:pt idx="1367">
                  <c:v>0.14000000000000001</c:v>
                </c:pt>
                <c:pt idx="1368">
                  <c:v>0.13</c:v>
                </c:pt>
                <c:pt idx="1369">
                  <c:v>0.04</c:v>
                </c:pt>
                <c:pt idx="1370">
                  <c:v>0.11</c:v>
                </c:pt>
                <c:pt idx="1371">
                  <c:v>0.19</c:v>
                </c:pt>
                <c:pt idx="1372">
                  <c:v>0.05</c:v>
                </c:pt>
                <c:pt idx="1373">
                  <c:v>0.28000000000000003</c:v>
                </c:pt>
                <c:pt idx="1374">
                  <c:v>0.1</c:v>
                </c:pt>
                <c:pt idx="1375">
                  <c:v>0.05</c:v>
                </c:pt>
                <c:pt idx="1376">
                  <c:v>0.17</c:v>
                </c:pt>
                <c:pt idx="1377">
                  <c:v>0.05</c:v>
                </c:pt>
                <c:pt idx="1378">
                  <c:v>0.18</c:v>
                </c:pt>
                <c:pt idx="1379">
                  <c:v>0.12</c:v>
                </c:pt>
                <c:pt idx="1380">
                  <c:v>0.05</c:v>
                </c:pt>
                <c:pt idx="1381">
                  <c:v>0.93</c:v>
                </c:pt>
                <c:pt idx="1382">
                  <c:v>0.05</c:v>
                </c:pt>
                <c:pt idx="1383">
                  <c:v>0.27</c:v>
                </c:pt>
                <c:pt idx="1384">
                  <c:v>0.06</c:v>
                </c:pt>
                <c:pt idx="1385">
                  <c:v>0.01</c:v>
                </c:pt>
                <c:pt idx="1386">
                  <c:v>0.16</c:v>
                </c:pt>
                <c:pt idx="1387">
                  <c:v>0.3</c:v>
                </c:pt>
                <c:pt idx="1388">
                  <c:v>0.09</c:v>
                </c:pt>
                <c:pt idx="1389">
                  <c:v>0.22</c:v>
                </c:pt>
                <c:pt idx="1390">
                  <c:v>0.1</c:v>
                </c:pt>
                <c:pt idx="1391">
                  <c:v>0.09</c:v>
                </c:pt>
                <c:pt idx="1392">
                  <c:v>0.23</c:v>
                </c:pt>
                <c:pt idx="1393">
                  <c:v>0.03</c:v>
                </c:pt>
                <c:pt idx="1394">
                  <c:v>0.02</c:v>
                </c:pt>
                <c:pt idx="1395">
                  <c:v>0.06</c:v>
                </c:pt>
                <c:pt idx="1396">
                  <c:v>0.13</c:v>
                </c:pt>
                <c:pt idx="1397">
                  <c:v>0.26</c:v>
                </c:pt>
                <c:pt idx="1398">
                  <c:v>0.12</c:v>
                </c:pt>
                <c:pt idx="1399">
                  <c:v>0.05</c:v>
                </c:pt>
                <c:pt idx="1400">
                  <c:v>0.33</c:v>
                </c:pt>
                <c:pt idx="1401">
                  <c:v>0.02</c:v>
                </c:pt>
                <c:pt idx="1402">
                  <c:v>7.0000000000000007E-2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0.21</c:v>
                </c:pt>
                <c:pt idx="1406">
                  <c:v>0.22</c:v>
                </c:pt>
                <c:pt idx="1407">
                  <c:v>0.13</c:v>
                </c:pt>
                <c:pt idx="1408">
                  <c:v>0.09</c:v>
                </c:pt>
                <c:pt idx="1409">
                  <c:v>0.13</c:v>
                </c:pt>
                <c:pt idx="1410">
                  <c:v>0.18</c:v>
                </c:pt>
                <c:pt idx="1411">
                  <c:v>0.15</c:v>
                </c:pt>
                <c:pt idx="1412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1-4EE6-B3BD-1761349ED427}"/>
            </c:ext>
          </c:extLst>
        </c:ser>
        <c:ser>
          <c:idx val="4"/>
          <c:order val="4"/>
          <c:tx>
            <c:strRef>
              <c:f>vgsales!$K$1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vgsales!$K$2:$K$1414</c:f>
              <c:numCache>
                <c:formatCode>General</c:formatCode>
                <c:ptCount val="1413"/>
                <c:pt idx="0">
                  <c:v>82.74</c:v>
                </c:pt>
                <c:pt idx="1">
                  <c:v>40.24</c:v>
                </c:pt>
                <c:pt idx="2">
                  <c:v>35.82</c:v>
                </c:pt>
                <c:pt idx="3">
                  <c:v>33</c:v>
                </c:pt>
                <c:pt idx="4">
                  <c:v>31.37</c:v>
                </c:pt>
                <c:pt idx="5">
                  <c:v>30.26</c:v>
                </c:pt>
                <c:pt idx="6">
                  <c:v>30.01</c:v>
                </c:pt>
                <c:pt idx="7">
                  <c:v>29.02</c:v>
                </c:pt>
                <c:pt idx="8">
                  <c:v>28.62</c:v>
                </c:pt>
                <c:pt idx="9">
                  <c:v>28.31</c:v>
                </c:pt>
                <c:pt idx="10">
                  <c:v>24.76</c:v>
                </c:pt>
                <c:pt idx="11">
                  <c:v>23.42</c:v>
                </c:pt>
                <c:pt idx="12">
                  <c:v>23.1</c:v>
                </c:pt>
                <c:pt idx="13">
                  <c:v>22.72</c:v>
                </c:pt>
                <c:pt idx="14">
                  <c:v>22</c:v>
                </c:pt>
                <c:pt idx="15">
                  <c:v>21.82</c:v>
                </c:pt>
                <c:pt idx="16">
                  <c:v>21.4</c:v>
                </c:pt>
                <c:pt idx="17">
                  <c:v>20.81</c:v>
                </c:pt>
                <c:pt idx="18">
                  <c:v>20.61</c:v>
                </c:pt>
                <c:pt idx="19">
                  <c:v>20.22</c:v>
                </c:pt>
                <c:pt idx="20">
                  <c:v>18.36</c:v>
                </c:pt>
                <c:pt idx="21">
                  <c:v>18.14</c:v>
                </c:pt>
                <c:pt idx="22">
                  <c:v>17.28</c:v>
                </c:pt>
                <c:pt idx="23">
                  <c:v>16.38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15.32</c:v>
                </c:pt>
                <c:pt idx="27">
                  <c:v>15.3</c:v>
                </c:pt>
                <c:pt idx="28">
                  <c:v>14.98</c:v>
                </c:pt>
                <c:pt idx="29">
                  <c:v>14.76</c:v>
                </c:pt>
                <c:pt idx="30">
                  <c:v>14.64</c:v>
                </c:pt>
                <c:pt idx="31">
                  <c:v>14.64</c:v>
                </c:pt>
                <c:pt idx="32">
                  <c:v>14.35</c:v>
                </c:pt>
                <c:pt idx="33">
                  <c:v>14.24</c:v>
                </c:pt>
                <c:pt idx="34">
                  <c:v>14.03</c:v>
                </c:pt>
                <c:pt idx="35">
                  <c:v>13.73</c:v>
                </c:pt>
                <c:pt idx="36">
                  <c:v>13.51</c:v>
                </c:pt>
                <c:pt idx="37">
                  <c:v>13.46</c:v>
                </c:pt>
                <c:pt idx="38">
                  <c:v>13.1</c:v>
                </c:pt>
                <c:pt idx="39">
                  <c:v>13.04</c:v>
                </c:pt>
                <c:pt idx="40">
                  <c:v>12.73</c:v>
                </c:pt>
                <c:pt idx="41">
                  <c:v>12.27</c:v>
                </c:pt>
                <c:pt idx="42">
                  <c:v>12.21</c:v>
                </c:pt>
                <c:pt idx="43">
                  <c:v>12.14</c:v>
                </c:pt>
                <c:pt idx="44">
                  <c:v>11.98</c:v>
                </c:pt>
                <c:pt idx="45">
                  <c:v>11.9</c:v>
                </c:pt>
                <c:pt idx="46">
                  <c:v>11.89</c:v>
                </c:pt>
                <c:pt idx="47">
                  <c:v>11.66</c:v>
                </c:pt>
                <c:pt idx="48">
                  <c:v>11.52</c:v>
                </c:pt>
                <c:pt idx="49">
                  <c:v>11.33</c:v>
                </c:pt>
                <c:pt idx="50">
                  <c:v>11.18</c:v>
                </c:pt>
                <c:pt idx="51">
                  <c:v>11.02</c:v>
                </c:pt>
                <c:pt idx="52">
                  <c:v>10.95</c:v>
                </c:pt>
                <c:pt idx="53">
                  <c:v>10.79</c:v>
                </c:pt>
                <c:pt idx="54">
                  <c:v>10.77</c:v>
                </c:pt>
                <c:pt idx="55">
                  <c:v>10.69</c:v>
                </c:pt>
                <c:pt idx="56">
                  <c:v>10.57</c:v>
                </c:pt>
                <c:pt idx="57">
                  <c:v>10.55</c:v>
                </c:pt>
                <c:pt idx="58">
                  <c:v>10.49</c:v>
                </c:pt>
                <c:pt idx="59">
                  <c:v>10.42</c:v>
                </c:pt>
                <c:pt idx="60">
                  <c:v>10.26</c:v>
                </c:pt>
                <c:pt idx="61">
                  <c:v>10.210000000000001</c:v>
                </c:pt>
                <c:pt idx="62">
                  <c:v>9.8800000000000008</c:v>
                </c:pt>
                <c:pt idx="63">
                  <c:v>9.8699999999999992</c:v>
                </c:pt>
                <c:pt idx="64">
                  <c:v>9.82</c:v>
                </c:pt>
                <c:pt idx="65">
                  <c:v>9.76</c:v>
                </c:pt>
                <c:pt idx="66">
                  <c:v>9.7200000000000006</c:v>
                </c:pt>
                <c:pt idx="67">
                  <c:v>9.59</c:v>
                </c:pt>
                <c:pt idx="68">
                  <c:v>9.52</c:v>
                </c:pt>
                <c:pt idx="69">
                  <c:v>9.49</c:v>
                </c:pt>
                <c:pt idx="70">
                  <c:v>9.32</c:v>
                </c:pt>
                <c:pt idx="71">
                  <c:v>9.3000000000000007</c:v>
                </c:pt>
                <c:pt idx="72">
                  <c:v>9.1999999999999993</c:v>
                </c:pt>
                <c:pt idx="73">
                  <c:v>9.09</c:v>
                </c:pt>
                <c:pt idx="74">
                  <c:v>9.02</c:v>
                </c:pt>
                <c:pt idx="75">
                  <c:v>8.84</c:v>
                </c:pt>
                <c:pt idx="76">
                  <c:v>8.76</c:v>
                </c:pt>
                <c:pt idx="77">
                  <c:v>8.49</c:v>
                </c:pt>
                <c:pt idx="78">
                  <c:v>8.49</c:v>
                </c:pt>
                <c:pt idx="79">
                  <c:v>8.49</c:v>
                </c:pt>
                <c:pt idx="80">
                  <c:v>8.42</c:v>
                </c:pt>
                <c:pt idx="81">
                  <c:v>8.33</c:v>
                </c:pt>
                <c:pt idx="82">
                  <c:v>8.24</c:v>
                </c:pt>
                <c:pt idx="83">
                  <c:v>8.11</c:v>
                </c:pt>
                <c:pt idx="84">
                  <c:v>8.09</c:v>
                </c:pt>
                <c:pt idx="85">
                  <c:v>8.06</c:v>
                </c:pt>
                <c:pt idx="86">
                  <c:v>8.0500000000000007</c:v>
                </c:pt>
                <c:pt idx="87">
                  <c:v>7.86</c:v>
                </c:pt>
                <c:pt idx="88">
                  <c:v>7.84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7.67</c:v>
                </c:pt>
                <c:pt idx="93">
                  <c:v>7.6</c:v>
                </c:pt>
                <c:pt idx="94">
                  <c:v>7.6</c:v>
                </c:pt>
                <c:pt idx="95">
                  <c:v>7.58</c:v>
                </c:pt>
                <c:pt idx="96">
                  <c:v>7.46</c:v>
                </c:pt>
                <c:pt idx="97">
                  <c:v>7.45</c:v>
                </c:pt>
                <c:pt idx="98">
                  <c:v>7.37</c:v>
                </c:pt>
                <c:pt idx="99">
                  <c:v>7.34</c:v>
                </c:pt>
                <c:pt idx="100">
                  <c:v>7.31</c:v>
                </c:pt>
                <c:pt idx="101">
                  <c:v>7.3</c:v>
                </c:pt>
                <c:pt idx="102">
                  <c:v>7.27</c:v>
                </c:pt>
                <c:pt idx="103">
                  <c:v>7.23</c:v>
                </c:pt>
                <c:pt idx="104">
                  <c:v>7.2</c:v>
                </c:pt>
                <c:pt idx="105">
                  <c:v>7.16</c:v>
                </c:pt>
                <c:pt idx="106">
                  <c:v>7.13</c:v>
                </c:pt>
                <c:pt idx="107">
                  <c:v>7.07</c:v>
                </c:pt>
                <c:pt idx="108">
                  <c:v>6.96</c:v>
                </c:pt>
                <c:pt idx="109">
                  <c:v>6.96</c:v>
                </c:pt>
                <c:pt idx="110">
                  <c:v>6.95</c:v>
                </c:pt>
                <c:pt idx="111">
                  <c:v>6.91</c:v>
                </c:pt>
                <c:pt idx="112">
                  <c:v>6.9</c:v>
                </c:pt>
                <c:pt idx="113">
                  <c:v>6.9</c:v>
                </c:pt>
                <c:pt idx="114">
                  <c:v>6.83</c:v>
                </c:pt>
                <c:pt idx="115">
                  <c:v>6.83</c:v>
                </c:pt>
                <c:pt idx="116">
                  <c:v>6.82</c:v>
                </c:pt>
                <c:pt idx="117">
                  <c:v>6.81</c:v>
                </c:pt>
                <c:pt idx="118">
                  <c:v>6.76</c:v>
                </c:pt>
                <c:pt idx="119">
                  <c:v>6.73</c:v>
                </c:pt>
                <c:pt idx="120">
                  <c:v>6.72</c:v>
                </c:pt>
                <c:pt idx="121">
                  <c:v>6.69</c:v>
                </c:pt>
                <c:pt idx="122">
                  <c:v>6.67</c:v>
                </c:pt>
                <c:pt idx="123">
                  <c:v>6.6</c:v>
                </c:pt>
                <c:pt idx="124">
                  <c:v>6.59</c:v>
                </c:pt>
                <c:pt idx="125">
                  <c:v>6.59</c:v>
                </c:pt>
                <c:pt idx="126">
                  <c:v>6.56</c:v>
                </c:pt>
                <c:pt idx="127">
                  <c:v>6.51</c:v>
                </c:pt>
                <c:pt idx="128">
                  <c:v>6.5</c:v>
                </c:pt>
                <c:pt idx="129">
                  <c:v>6.43</c:v>
                </c:pt>
                <c:pt idx="130">
                  <c:v>6.41</c:v>
                </c:pt>
                <c:pt idx="131">
                  <c:v>6.4</c:v>
                </c:pt>
                <c:pt idx="132">
                  <c:v>6.39</c:v>
                </c:pt>
                <c:pt idx="133">
                  <c:v>6.36</c:v>
                </c:pt>
                <c:pt idx="134">
                  <c:v>6.34</c:v>
                </c:pt>
                <c:pt idx="135">
                  <c:v>6.31</c:v>
                </c:pt>
                <c:pt idx="136">
                  <c:v>6.3</c:v>
                </c:pt>
                <c:pt idx="137">
                  <c:v>6.28</c:v>
                </c:pt>
                <c:pt idx="138">
                  <c:v>6.27</c:v>
                </c:pt>
                <c:pt idx="139">
                  <c:v>6.24</c:v>
                </c:pt>
                <c:pt idx="140">
                  <c:v>6.24</c:v>
                </c:pt>
                <c:pt idx="141">
                  <c:v>6.11</c:v>
                </c:pt>
                <c:pt idx="142">
                  <c:v>6.05</c:v>
                </c:pt>
                <c:pt idx="143">
                  <c:v>6.03</c:v>
                </c:pt>
                <c:pt idx="144">
                  <c:v>6.03</c:v>
                </c:pt>
                <c:pt idx="145">
                  <c:v>6.03</c:v>
                </c:pt>
                <c:pt idx="146">
                  <c:v>5.99</c:v>
                </c:pt>
                <c:pt idx="147">
                  <c:v>5.95</c:v>
                </c:pt>
                <c:pt idx="148">
                  <c:v>5.92</c:v>
                </c:pt>
                <c:pt idx="149">
                  <c:v>5.84</c:v>
                </c:pt>
                <c:pt idx="150">
                  <c:v>5.83</c:v>
                </c:pt>
                <c:pt idx="151">
                  <c:v>5.82</c:v>
                </c:pt>
                <c:pt idx="152">
                  <c:v>5.74</c:v>
                </c:pt>
                <c:pt idx="153">
                  <c:v>5.72</c:v>
                </c:pt>
                <c:pt idx="154">
                  <c:v>5.65</c:v>
                </c:pt>
                <c:pt idx="155">
                  <c:v>5.58</c:v>
                </c:pt>
                <c:pt idx="156">
                  <c:v>5.57</c:v>
                </c:pt>
                <c:pt idx="157">
                  <c:v>5.55</c:v>
                </c:pt>
                <c:pt idx="158">
                  <c:v>5.55</c:v>
                </c:pt>
                <c:pt idx="159">
                  <c:v>5.53</c:v>
                </c:pt>
                <c:pt idx="160">
                  <c:v>5.51</c:v>
                </c:pt>
                <c:pt idx="161">
                  <c:v>5.5</c:v>
                </c:pt>
                <c:pt idx="162">
                  <c:v>5.49</c:v>
                </c:pt>
                <c:pt idx="163">
                  <c:v>5.47</c:v>
                </c:pt>
                <c:pt idx="164">
                  <c:v>5.46</c:v>
                </c:pt>
                <c:pt idx="165">
                  <c:v>5.45</c:v>
                </c:pt>
                <c:pt idx="166">
                  <c:v>5.43</c:v>
                </c:pt>
                <c:pt idx="167">
                  <c:v>5.42</c:v>
                </c:pt>
                <c:pt idx="168">
                  <c:v>5.42</c:v>
                </c:pt>
                <c:pt idx="169">
                  <c:v>5.36</c:v>
                </c:pt>
                <c:pt idx="170">
                  <c:v>5.34</c:v>
                </c:pt>
                <c:pt idx="171">
                  <c:v>5.31</c:v>
                </c:pt>
                <c:pt idx="172">
                  <c:v>5.3</c:v>
                </c:pt>
                <c:pt idx="173">
                  <c:v>5.3</c:v>
                </c:pt>
                <c:pt idx="174">
                  <c:v>5.29</c:v>
                </c:pt>
                <c:pt idx="175">
                  <c:v>5.27</c:v>
                </c:pt>
                <c:pt idx="176">
                  <c:v>5.27</c:v>
                </c:pt>
                <c:pt idx="177">
                  <c:v>5.26</c:v>
                </c:pt>
                <c:pt idx="178">
                  <c:v>5.24</c:v>
                </c:pt>
                <c:pt idx="179">
                  <c:v>5.23</c:v>
                </c:pt>
                <c:pt idx="180">
                  <c:v>5.21</c:v>
                </c:pt>
                <c:pt idx="181">
                  <c:v>5.2</c:v>
                </c:pt>
                <c:pt idx="182">
                  <c:v>5.2</c:v>
                </c:pt>
                <c:pt idx="183">
                  <c:v>5.19</c:v>
                </c:pt>
                <c:pt idx="184">
                  <c:v>5.19</c:v>
                </c:pt>
                <c:pt idx="185">
                  <c:v>5.18</c:v>
                </c:pt>
                <c:pt idx="186">
                  <c:v>5.17</c:v>
                </c:pt>
                <c:pt idx="187">
                  <c:v>5.15</c:v>
                </c:pt>
                <c:pt idx="188">
                  <c:v>5.15</c:v>
                </c:pt>
                <c:pt idx="189">
                  <c:v>5.14</c:v>
                </c:pt>
                <c:pt idx="190">
                  <c:v>5.13</c:v>
                </c:pt>
                <c:pt idx="191">
                  <c:v>5.13</c:v>
                </c:pt>
                <c:pt idx="192">
                  <c:v>5.13</c:v>
                </c:pt>
                <c:pt idx="193">
                  <c:v>5.13</c:v>
                </c:pt>
                <c:pt idx="194">
                  <c:v>5.12</c:v>
                </c:pt>
                <c:pt idx="195">
                  <c:v>5.12</c:v>
                </c:pt>
                <c:pt idx="196">
                  <c:v>5.1100000000000003</c:v>
                </c:pt>
                <c:pt idx="197">
                  <c:v>5.08</c:v>
                </c:pt>
                <c:pt idx="198">
                  <c:v>5.08</c:v>
                </c:pt>
                <c:pt idx="199">
                  <c:v>5.08</c:v>
                </c:pt>
                <c:pt idx="200">
                  <c:v>5.07</c:v>
                </c:pt>
                <c:pt idx="201">
                  <c:v>5.05</c:v>
                </c:pt>
                <c:pt idx="202">
                  <c:v>5.0199999999999996</c:v>
                </c:pt>
                <c:pt idx="203">
                  <c:v>5.0199999999999996</c:v>
                </c:pt>
                <c:pt idx="204">
                  <c:v>5.01</c:v>
                </c:pt>
                <c:pt idx="205">
                  <c:v>5</c:v>
                </c:pt>
                <c:pt idx="206">
                  <c:v>5</c:v>
                </c:pt>
                <c:pt idx="207">
                  <c:v>4.9800000000000004</c:v>
                </c:pt>
                <c:pt idx="208">
                  <c:v>4.96</c:v>
                </c:pt>
                <c:pt idx="209">
                  <c:v>4.96</c:v>
                </c:pt>
                <c:pt idx="210">
                  <c:v>4.9400000000000004</c:v>
                </c:pt>
                <c:pt idx="211">
                  <c:v>4.91</c:v>
                </c:pt>
                <c:pt idx="212">
                  <c:v>4.9000000000000004</c:v>
                </c:pt>
                <c:pt idx="213">
                  <c:v>4.88</c:v>
                </c:pt>
                <c:pt idx="214">
                  <c:v>4.87</c:v>
                </c:pt>
                <c:pt idx="215">
                  <c:v>4.8499999999999996</c:v>
                </c:pt>
                <c:pt idx="216">
                  <c:v>4.84</c:v>
                </c:pt>
                <c:pt idx="217">
                  <c:v>4.83</c:v>
                </c:pt>
                <c:pt idx="218">
                  <c:v>4.83</c:v>
                </c:pt>
                <c:pt idx="219">
                  <c:v>4.82</c:v>
                </c:pt>
                <c:pt idx="220">
                  <c:v>4.79</c:v>
                </c:pt>
                <c:pt idx="221">
                  <c:v>4.7699999999999996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</c:v>
                </c:pt>
                <c:pt idx="225">
                  <c:v>4.68</c:v>
                </c:pt>
                <c:pt idx="226">
                  <c:v>4.68</c:v>
                </c:pt>
                <c:pt idx="227">
                  <c:v>4.67</c:v>
                </c:pt>
                <c:pt idx="228">
                  <c:v>4.6399999999999997</c:v>
                </c:pt>
                <c:pt idx="229">
                  <c:v>4.63</c:v>
                </c:pt>
                <c:pt idx="230">
                  <c:v>4.62</c:v>
                </c:pt>
                <c:pt idx="231">
                  <c:v>4.6100000000000003</c:v>
                </c:pt>
                <c:pt idx="232">
                  <c:v>4.5999999999999996</c:v>
                </c:pt>
                <c:pt idx="233">
                  <c:v>4.58</c:v>
                </c:pt>
                <c:pt idx="234">
                  <c:v>4.58</c:v>
                </c:pt>
                <c:pt idx="235">
                  <c:v>4.57</c:v>
                </c:pt>
                <c:pt idx="236">
                  <c:v>4.55</c:v>
                </c:pt>
                <c:pt idx="237">
                  <c:v>4.53</c:v>
                </c:pt>
                <c:pt idx="238">
                  <c:v>4.53</c:v>
                </c:pt>
                <c:pt idx="239">
                  <c:v>4.5</c:v>
                </c:pt>
                <c:pt idx="240">
                  <c:v>4.49</c:v>
                </c:pt>
                <c:pt idx="241">
                  <c:v>4.4800000000000004</c:v>
                </c:pt>
                <c:pt idx="242">
                  <c:v>4.47</c:v>
                </c:pt>
                <c:pt idx="243">
                  <c:v>4.47</c:v>
                </c:pt>
                <c:pt idx="244">
                  <c:v>4.45</c:v>
                </c:pt>
                <c:pt idx="245">
                  <c:v>4.45</c:v>
                </c:pt>
                <c:pt idx="246">
                  <c:v>4.4400000000000004</c:v>
                </c:pt>
                <c:pt idx="247">
                  <c:v>4.42</c:v>
                </c:pt>
                <c:pt idx="248">
                  <c:v>4.41</c:v>
                </c:pt>
                <c:pt idx="249">
                  <c:v>4.3899999999999997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4.37</c:v>
                </c:pt>
                <c:pt idx="253">
                  <c:v>4.3499999999999996</c:v>
                </c:pt>
                <c:pt idx="254">
                  <c:v>4.34</c:v>
                </c:pt>
                <c:pt idx="255">
                  <c:v>4.33</c:v>
                </c:pt>
                <c:pt idx="256">
                  <c:v>4.3099999999999996</c:v>
                </c:pt>
                <c:pt idx="257">
                  <c:v>4.3099999999999996</c:v>
                </c:pt>
                <c:pt idx="258">
                  <c:v>4.3099999999999996</c:v>
                </c:pt>
                <c:pt idx="259">
                  <c:v>4.3099999999999996</c:v>
                </c:pt>
                <c:pt idx="260">
                  <c:v>4.26</c:v>
                </c:pt>
                <c:pt idx="261">
                  <c:v>4.25</c:v>
                </c:pt>
                <c:pt idx="262">
                  <c:v>4.25</c:v>
                </c:pt>
                <c:pt idx="263">
                  <c:v>4.24</c:v>
                </c:pt>
                <c:pt idx="264">
                  <c:v>4.24</c:v>
                </c:pt>
                <c:pt idx="265">
                  <c:v>4.2300000000000004</c:v>
                </c:pt>
                <c:pt idx="266">
                  <c:v>4.22</c:v>
                </c:pt>
                <c:pt idx="267">
                  <c:v>4.21</c:v>
                </c:pt>
                <c:pt idx="268">
                  <c:v>4.21</c:v>
                </c:pt>
                <c:pt idx="269">
                  <c:v>4.21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4.1900000000000004</c:v>
                </c:pt>
                <c:pt idx="274">
                  <c:v>4.1900000000000004</c:v>
                </c:pt>
                <c:pt idx="275">
                  <c:v>4.1900000000000004</c:v>
                </c:pt>
                <c:pt idx="276">
                  <c:v>4.17</c:v>
                </c:pt>
                <c:pt idx="277">
                  <c:v>4.16</c:v>
                </c:pt>
                <c:pt idx="278">
                  <c:v>4.16</c:v>
                </c:pt>
                <c:pt idx="279">
                  <c:v>4.1399999999999997</c:v>
                </c:pt>
                <c:pt idx="280">
                  <c:v>4.1399999999999997</c:v>
                </c:pt>
                <c:pt idx="281">
                  <c:v>4.12</c:v>
                </c:pt>
                <c:pt idx="282">
                  <c:v>4.12</c:v>
                </c:pt>
                <c:pt idx="283">
                  <c:v>4.1100000000000003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4.09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4.0599999999999996</c:v>
                </c:pt>
                <c:pt idx="293">
                  <c:v>4.05</c:v>
                </c:pt>
                <c:pt idx="294">
                  <c:v>4.05</c:v>
                </c:pt>
                <c:pt idx="295">
                  <c:v>4.03</c:v>
                </c:pt>
                <c:pt idx="296">
                  <c:v>4.03</c:v>
                </c:pt>
                <c:pt idx="297">
                  <c:v>4.0199999999999996</c:v>
                </c:pt>
                <c:pt idx="298">
                  <c:v>4.01</c:v>
                </c:pt>
                <c:pt idx="299">
                  <c:v>4.01</c:v>
                </c:pt>
                <c:pt idx="300">
                  <c:v>4</c:v>
                </c:pt>
                <c:pt idx="301">
                  <c:v>3.99</c:v>
                </c:pt>
                <c:pt idx="302">
                  <c:v>3.98</c:v>
                </c:pt>
                <c:pt idx="303">
                  <c:v>3.92</c:v>
                </c:pt>
                <c:pt idx="304">
                  <c:v>3.92</c:v>
                </c:pt>
                <c:pt idx="305">
                  <c:v>3.91</c:v>
                </c:pt>
                <c:pt idx="306">
                  <c:v>3.9</c:v>
                </c:pt>
                <c:pt idx="307">
                  <c:v>3.89</c:v>
                </c:pt>
                <c:pt idx="308">
                  <c:v>3.89</c:v>
                </c:pt>
                <c:pt idx="309">
                  <c:v>3.88</c:v>
                </c:pt>
                <c:pt idx="310">
                  <c:v>3.88</c:v>
                </c:pt>
                <c:pt idx="311">
                  <c:v>3.87</c:v>
                </c:pt>
                <c:pt idx="312">
                  <c:v>3.87</c:v>
                </c:pt>
                <c:pt idx="313">
                  <c:v>3.87</c:v>
                </c:pt>
                <c:pt idx="314">
                  <c:v>3.85</c:v>
                </c:pt>
                <c:pt idx="315">
                  <c:v>3.85</c:v>
                </c:pt>
                <c:pt idx="316">
                  <c:v>3.84</c:v>
                </c:pt>
                <c:pt idx="317">
                  <c:v>3.84</c:v>
                </c:pt>
                <c:pt idx="318">
                  <c:v>3.83</c:v>
                </c:pt>
                <c:pt idx="319">
                  <c:v>3.83</c:v>
                </c:pt>
                <c:pt idx="320">
                  <c:v>3.82</c:v>
                </c:pt>
                <c:pt idx="321">
                  <c:v>3.81</c:v>
                </c:pt>
                <c:pt idx="322">
                  <c:v>3.79</c:v>
                </c:pt>
                <c:pt idx="323">
                  <c:v>3.78</c:v>
                </c:pt>
                <c:pt idx="324">
                  <c:v>3.78</c:v>
                </c:pt>
                <c:pt idx="325">
                  <c:v>3.77</c:v>
                </c:pt>
                <c:pt idx="326">
                  <c:v>3.77</c:v>
                </c:pt>
                <c:pt idx="327">
                  <c:v>3.76</c:v>
                </c:pt>
                <c:pt idx="328">
                  <c:v>3.76</c:v>
                </c:pt>
                <c:pt idx="329">
                  <c:v>3.76</c:v>
                </c:pt>
                <c:pt idx="330">
                  <c:v>3.73</c:v>
                </c:pt>
                <c:pt idx="331">
                  <c:v>3.73</c:v>
                </c:pt>
                <c:pt idx="332">
                  <c:v>3.72</c:v>
                </c:pt>
                <c:pt idx="333">
                  <c:v>3.71</c:v>
                </c:pt>
                <c:pt idx="334">
                  <c:v>3.7</c:v>
                </c:pt>
                <c:pt idx="335">
                  <c:v>3.7</c:v>
                </c:pt>
                <c:pt idx="336">
                  <c:v>3.69</c:v>
                </c:pt>
                <c:pt idx="337">
                  <c:v>3.69</c:v>
                </c:pt>
                <c:pt idx="338">
                  <c:v>3.67</c:v>
                </c:pt>
                <c:pt idx="339">
                  <c:v>3.67</c:v>
                </c:pt>
                <c:pt idx="340">
                  <c:v>3.66</c:v>
                </c:pt>
                <c:pt idx="341">
                  <c:v>3.65</c:v>
                </c:pt>
                <c:pt idx="342">
                  <c:v>3.65</c:v>
                </c:pt>
                <c:pt idx="343">
                  <c:v>3.65</c:v>
                </c:pt>
                <c:pt idx="344">
                  <c:v>3.64</c:v>
                </c:pt>
                <c:pt idx="345">
                  <c:v>3.64</c:v>
                </c:pt>
                <c:pt idx="346">
                  <c:v>3.63</c:v>
                </c:pt>
                <c:pt idx="347">
                  <c:v>3.63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3.61</c:v>
                </c:pt>
                <c:pt idx="352">
                  <c:v>3.61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3.58</c:v>
                </c:pt>
                <c:pt idx="359">
                  <c:v>3.56</c:v>
                </c:pt>
                <c:pt idx="360">
                  <c:v>3.54</c:v>
                </c:pt>
                <c:pt idx="361">
                  <c:v>3.54</c:v>
                </c:pt>
                <c:pt idx="362">
                  <c:v>3.54</c:v>
                </c:pt>
                <c:pt idx="363">
                  <c:v>3.53</c:v>
                </c:pt>
                <c:pt idx="364">
                  <c:v>3.53</c:v>
                </c:pt>
                <c:pt idx="365">
                  <c:v>3.53</c:v>
                </c:pt>
                <c:pt idx="366">
                  <c:v>3.53</c:v>
                </c:pt>
                <c:pt idx="367">
                  <c:v>3.52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3.46</c:v>
                </c:pt>
                <c:pt idx="382">
                  <c:v>3.45</c:v>
                </c:pt>
                <c:pt idx="383">
                  <c:v>3.44</c:v>
                </c:pt>
                <c:pt idx="384">
                  <c:v>3.44</c:v>
                </c:pt>
                <c:pt idx="385">
                  <c:v>3.44</c:v>
                </c:pt>
                <c:pt idx="386">
                  <c:v>3.43</c:v>
                </c:pt>
                <c:pt idx="387">
                  <c:v>3.42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</c:v>
                </c:pt>
                <c:pt idx="393">
                  <c:v>3.39</c:v>
                </c:pt>
                <c:pt idx="394">
                  <c:v>3.38</c:v>
                </c:pt>
                <c:pt idx="395">
                  <c:v>3.38</c:v>
                </c:pt>
                <c:pt idx="396">
                  <c:v>3.38</c:v>
                </c:pt>
                <c:pt idx="397">
                  <c:v>3.36</c:v>
                </c:pt>
                <c:pt idx="398">
                  <c:v>3.36</c:v>
                </c:pt>
                <c:pt idx="399">
                  <c:v>3.36</c:v>
                </c:pt>
                <c:pt idx="400">
                  <c:v>3.34</c:v>
                </c:pt>
                <c:pt idx="401">
                  <c:v>3.34</c:v>
                </c:pt>
                <c:pt idx="402">
                  <c:v>3.33</c:v>
                </c:pt>
                <c:pt idx="403">
                  <c:v>3.33</c:v>
                </c:pt>
                <c:pt idx="404">
                  <c:v>3.33</c:v>
                </c:pt>
                <c:pt idx="405">
                  <c:v>3.32</c:v>
                </c:pt>
                <c:pt idx="406">
                  <c:v>3.32</c:v>
                </c:pt>
                <c:pt idx="407">
                  <c:v>3.31</c:v>
                </c:pt>
                <c:pt idx="408">
                  <c:v>3.28</c:v>
                </c:pt>
                <c:pt idx="409">
                  <c:v>3.28</c:v>
                </c:pt>
                <c:pt idx="410">
                  <c:v>3.28</c:v>
                </c:pt>
                <c:pt idx="411">
                  <c:v>3.27</c:v>
                </c:pt>
                <c:pt idx="412">
                  <c:v>3.27</c:v>
                </c:pt>
                <c:pt idx="413">
                  <c:v>3.27</c:v>
                </c:pt>
                <c:pt idx="414">
                  <c:v>3.26</c:v>
                </c:pt>
                <c:pt idx="415">
                  <c:v>3.24</c:v>
                </c:pt>
                <c:pt idx="416">
                  <c:v>3.23</c:v>
                </c:pt>
                <c:pt idx="417">
                  <c:v>3.23</c:v>
                </c:pt>
                <c:pt idx="418">
                  <c:v>3.22</c:v>
                </c:pt>
                <c:pt idx="419">
                  <c:v>3.22</c:v>
                </c:pt>
                <c:pt idx="420">
                  <c:v>3.21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3.19</c:v>
                </c:pt>
                <c:pt idx="425">
                  <c:v>3.19</c:v>
                </c:pt>
                <c:pt idx="426">
                  <c:v>3.19</c:v>
                </c:pt>
                <c:pt idx="427">
                  <c:v>3.19</c:v>
                </c:pt>
                <c:pt idx="428">
                  <c:v>3.18</c:v>
                </c:pt>
                <c:pt idx="429">
                  <c:v>3.18</c:v>
                </c:pt>
                <c:pt idx="430">
                  <c:v>3.17</c:v>
                </c:pt>
                <c:pt idx="431">
                  <c:v>3.17</c:v>
                </c:pt>
                <c:pt idx="432">
                  <c:v>3.17</c:v>
                </c:pt>
                <c:pt idx="433">
                  <c:v>3.17</c:v>
                </c:pt>
                <c:pt idx="434">
                  <c:v>3.16</c:v>
                </c:pt>
                <c:pt idx="435">
                  <c:v>3.15</c:v>
                </c:pt>
                <c:pt idx="436">
                  <c:v>3.15</c:v>
                </c:pt>
                <c:pt idx="437">
                  <c:v>3.15</c:v>
                </c:pt>
                <c:pt idx="438">
                  <c:v>3.15</c:v>
                </c:pt>
                <c:pt idx="439">
                  <c:v>3.15</c:v>
                </c:pt>
                <c:pt idx="440">
                  <c:v>3.14</c:v>
                </c:pt>
                <c:pt idx="441">
                  <c:v>3.13</c:v>
                </c:pt>
                <c:pt idx="442">
                  <c:v>3.12</c:v>
                </c:pt>
                <c:pt idx="443">
                  <c:v>3.12</c:v>
                </c:pt>
                <c:pt idx="444">
                  <c:v>3.12</c:v>
                </c:pt>
                <c:pt idx="445">
                  <c:v>3.12</c:v>
                </c:pt>
                <c:pt idx="446">
                  <c:v>3.12</c:v>
                </c:pt>
                <c:pt idx="447">
                  <c:v>3.12</c:v>
                </c:pt>
                <c:pt idx="448">
                  <c:v>3.11</c:v>
                </c:pt>
                <c:pt idx="449">
                  <c:v>3.11</c:v>
                </c:pt>
                <c:pt idx="450">
                  <c:v>3.09</c:v>
                </c:pt>
                <c:pt idx="451">
                  <c:v>3.08</c:v>
                </c:pt>
                <c:pt idx="452">
                  <c:v>3.08</c:v>
                </c:pt>
                <c:pt idx="453">
                  <c:v>3.07</c:v>
                </c:pt>
                <c:pt idx="454">
                  <c:v>3.07</c:v>
                </c:pt>
                <c:pt idx="455">
                  <c:v>3.07</c:v>
                </c:pt>
                <c:pt idx="456">
                  <c:v>3.07</c:v>
                </c:pt>
                <c:pt idx="457">
                  <c:v>3.07</c:v>
                </c:pt>
                <c:pt idx="458">
                  <c:v>3.05</c:v>
                </c:pt>
                <c:pt idx="459">
                  <c:v>3.04</c:v>
                </c:pt>
                <c:pt idx="460">
                  <c:v>3.04</c:v>
                </c:pt>
                <c:pt idx="461">
                  <c:v>3.03</c:v>
                </c:pt>
                <c:pt idx="462">
                  <c:v>3.03</c:v>
                </c:pt>
                <c:pt idx="463">
                  <c:v>3.02</c:v>
                </c:pt>
                <c:pt idx="464">
                  <c:v>3.02</c:v>
                </c:pt>
                <c:pt idx="465">
                  <c:v>3.02</c:v>
                </c:pt>
                <c:pt idx="466">
                  <c:v>3.02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2.99</c:v>
                </c:pt>
                <c:pt idx="472">
                  <c:v>2.99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2.98</c:v>
                </c:pt>
                <c:pt idx="477">
                  <c:v>2.97</c:v>
                </c:pt>
                <c:pt idx="478">
                  <c:v>2.97</c:v>
                </c:pt>
                <c:pt idx="479">
                  <c:v>2.97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2.95</c:v>
                </c:pt>
                <c:pt idx="484">
                  <c:v>2.94</c:v>
                </c:pt>
                <c:pt idx="485">
                  <c:v>2.94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2.93</c:v>
                </c:pt>
                <c:pt idx="490">
                  <c:v>2.92</c:v>
                </c:pt>
                <c:pt idx="491">
                  <c:v>2.91</c:v>
                </c:pt>
                <c:pt idx="492">
                  <c:v>2.91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2.89</c:v>
                </c:pt>
                <c:pt idx="499">
                  <c:v>2.89</c:v>
                </c:pt>
                <c:pt idx="500">
                  <c:v>2.89</c:v>
                </c:pt>
                <c:pt idx="501">
                  <c:v>2.88</c:v>
                </c:pt>
                <c:pt idx="502">
                  <c:v>2.88</c:v>
                </c:pt>
                <c:pt idx="503">
                  <c:v>2.88</c:v>
                </c:pt>
                <c:pt idx="504">
                  <c:v>2.87</c:v>
                </c:pt>
                <c:pt idx="505">
                  <c:v>2.86</c:v>
                </c:pt>
                <c:pt idx="506">
                  <c:v>2.86</c:v>
                </c:pt>
                <c:pt idx="507">
                  <c:v>2.86</c:v>
                </c:pt>
                <c:pt idx="508">
                  <c:v>2.85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2.85</c:v>
                </c:pt>
                <c:pt idx="514">
                  <c:v>2.84</c:v>
                </c:pt>
                <c:pt idx="515">
                  <c:v>2.83</c:v>
                </c:pt>
                <c:pt idx="516">
                  <c:v>2.83</c:v>
                </c:pt>
                <c:pt idx="517">
                  <c:v>2.83</c:v>
                </c:pt>
                <c:pt idx="518">
                  <c:v>2.83</c:v>
                </c:pt>
                <c:pt idx="519">
                  <c:v>2.82</c:v>
                </c:pt>
                <c:pt idx="520">
                  <c:v>2.82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2.79</c:v>
                </c:pt>
                <c:pt idx="535">
                  <c:v>2.79</c:v>
                </c:pt>
                <c:pt idx="536">
                  <c:v>2.79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2.78</c:v>
                </c:pt>
                <c:pt idx="541">
                  <c:v>2.77</c:v>
                </c:pt>
                <c:pt idx="542">
                  <c:v>2.77</c:v>
                </c:pt>
                <c:pt idx="543">
                  <c:v>2.77</c:v>
                </c:pt>
                <c:pt idx="544">
                  <c:v>2.76</c:v>
                </c:pt>
                <c:pt idx="545">
                  <c:v>2.75</c:v>
                </c:pt>
                <c:pt idx="546">
                  <c:v>2.74</c:v>
                </c:pt>
                <c:pt idx="547">
                  <c:v>2.73</c:v>
                </c:pt>
                <c:pt idx="548">
                  <c:v>2.73</c:v>
                </c:pt>
                <c:pt idx="549">
                  <c:v>2.72</c:v>
                </c:pt>
                <c:pt idx="550">
                  <c:v>2.71</c:v>
                </c:pt>
                <c:pt idx="551">
                  <c:v>2.7</c:v>
                </c:pt>
                <c:pt idx="552">
                  <c:v>2.7</c:v>
                </c:pt>
                <c:pt idx="553">
                  <c:v>2.7</c:v>
                </c:pt>
                <c:pt idx="554">
                  <c:v>2.7</c:v>
                </c:pt>
                <c:pt idx="555">
                  <c:v>2.69</c:v>
                </c:pt>
                <c:pt idx="556">
                  <c:v>2.69</c:v>
                </c:pt>
                <c:pt idx="557">
                  <c:v>2.69</c:v>
                </c:pt>
                <c:pt idx="558">
                  <c:v>2.69</c:v>
                </c:pt>
                <c:pt idx="559">
                  <c:v>2.68</c:v>
                </c:pt>
                <c:pt idx="560">
                  <c:v>2.68</c:v>
                </c:pt>
                <c:pt idx="561">
                  <c:v>2.68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2.66</c:v>
                </c:pt>
                <c:pt idx="569">
                  <c:v>2.65</c:v>
                </c:pt>
                <c:pt idx="570">
                  <c:v>2.65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2.64</c:v>
                </c:pt>
                <c:pt idx="576">
                  <c:v>2.63</c:v>
                </c:pt>
                <c:pt idx="577">
                  <c:v>2.63</c:v>
                </c:pt>
                <c:pt idx="578">
                  <c:v>2.63</c:v>
                </c:pt>
                <c:pt idx="579">
                  <c:v>2.63</c:v>
                </c:pt>
                <c:pt idx="580">
                  <c:v>2.62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2.61</c:v>
                </c:pt>
                <c:pt idx="586">
                  <c:v>2.61</c:v>
                </c:pt>
                <c:pt idx="587">
                  <c:v>2.6</c:v>
                </c:pt>
                <c:pt idx="588">
                  <c:v>2.6</c:v>
                </c:pt>
                <c:pt idx="589">
                  <c:v>2.59</c:v>
                </c:pt>
                <c:pt idx="590">
                  <c:v>2.59</c:v>
                </c:pt>
                <c:pt idx="591">
                  <c:v>2.59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2.58</c:v>
                </c:pt>
                <c:pt idx="596">
                  <c:v>2.58</c:v>
                </c:pt>
                <c:pt idx="597">
                  <c:v>2.57</c:v>
                </c:pt>
                <c:pt idx="598">
                  <c:v>2.57</c:v>
                </c:pt>
                <c:pt idx="599">
                  <c:v>2.57</c:v>
                </c:pt>
                <c:pt idx="600">
                  <c:v>2.57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2.54</c:v>
                </c:pt>
                <c:pt idx="605">
                  <c:v>2.54</c:v>
                </c:pt>
                <c:pt idx="606">
                  <c:v>2.54</c:v>
                </c:pt>
                <c:pt idx="607">
                  <c:v>2.5299999999999998</c:v>
                </c:pt>
                <c:pt idx="608">
                  <c:v>2.52</c:v>
                </c:pt>
                <c:pt idx="609">
                  <c:v>2.52</c:v>
                </c:pt>
                <c:pt idx="610">
                  <c:v>2.52</c:v>
                </c:pt>
                <c:pt idx="611">
                  <c:v>2.52</c:v>
                </c:pt>
                <c:pt idx="612">
                  <c:v>2.5099999999999998</c:v>
                </c:pt>
                <c:pt idx="613">
                  <c:v>2.5</c:v>
                </c:pt>
                <c:pt idx="614">
                  <c:v>2.5</c:v>
                </c:pt>
                <c:pt idx="615">
                  <c:v>2.5</c:v>
                </c:pt>
                <c:pt idx="616">
                  <c:v>2.4900000000000002</c:v>
                </c:pt>
                <c:pt idx="617">
                  <c:v>2.4900000000000002</c:v>
                </c:pt>
                <c:pt idx="618">
                  <c:v>2.4900000000000002</c:v>
                </c:pt>
                <c:pt idx="619">
                  <c:v>2.4900000000000002</c:v>
                </c:pt>
                <c:pt idx="620">
                  <c:v>2.48</c:v>
                </c:pt>
                <c:pt idx="621">
                  <c:v>2.48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2.46</c:v>
                </c:pt>
                <c:pt idx="628">
                  <c:v>2.4500000000000002</c:v>
                </c:pt>
                <c:pt idx="629">
                  <c:v>2.4500000000000002</c:v>
                </c:pt>
                <c:pt idx="630">
                  <c:v>2.4500000000000002</c:v>
                </c:pt>
                <c:pt idx="631">
                  <c:v>2.44</c:v>
                </c:pt>
                <c:pt idx="632">
                  <c:v>2.44</c:v>
                </c:pt>
                <c:pt idx="633">
                  <c:v>2.44</c:v>
                </c:pt>
                <c:pt idx="634">
                  <c:v>2.4300000000000002</c:v>
                </c:pt>
                <c:pt idx="635">
                  <c:v>2.4300000000000002</c:v>
                </c:pt>
                <c:pt idx="636">
                  <c:v>2.42</c:v>
                </c:pt>
                <c:pt idx="637">
                  <c:v>2.42</c:v>
                </c:pt>
                <c:pt idx="638">
                  <c:v>2.42</c:v>
                </c:pt>
                <c:pt idx="639">
                  <c:v>2.42</c:v>
                </c:pt>
                <c:pt idx="640">
                  <c:v>2.41</c:v>
                </c:pt>
                <c:pt idx="641">
                  <c:v>2.41</c:v>
                </c:pt>
                <c:pt idx="642">
                  <c:v>2.41</c:v>
                </c:pt>
                <c:pt idx="643">
                  <c:v>2.41</c:v>
                </c:pt>
                <c:pt idx="644">
                  <c:v>2.41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2.39</c:v>
                </c:pt>
                <c:pt idx="650">
                  <c:v>2.39</c:v>
                </c:pt>
                <c:pt idx="651">
                  <c:v>2.39</c:v>
                </c:pt>
                <c:pt idx="652">
                  <c:v>2.39</c:v>
                </c:pt>
                <c:pt idx="653">
                  <c:v>2.39</c:v>
                </c:pt>
                <c:pt idx="654">
                  <c:v>2.39</c:v>
                </c:pt>
                <c:pt idx="655">
                  <c:v>2.39</c:v>
                </c:pt>
                <c:pt idx="656">
                  <c:v>2.38</c:v>
                </c:pt>
                <c:pt idx="657">
                  <c:v>2.38</c:v>
                </c:pt>
                <c:pt idx="658">
                  <c:v>2.38</c:v>
                </c:pt>
                <c:pt idx="659">
                  <c:v>2.38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2.36</c:v>
                </c:pt>
                <c:pt idx="670">
                  <c:v>2.36</c:v>
                </c:pt>
                <c:pt idx="671">
                  <c:v>2.35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2.34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2.33</c:v>
                </c:pt>
                <c:pt idx="680">
                  <c:v>2.3199999999999998</c:v>
                </c:pt>
                <c:pt idx="681">
                  <c:v>2.3199999999999998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2.2999999999999998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2.2799999999999998</c:v>
                </c:pt>
                <c:pt idx="705">
                  <c:v>2.27</c:v>
                </c:pt>
                <c:pt idx="706">
                  <c:v>2.27</c:v>
                </c:pt>
                <c:pt idx="707">
                  <c:v>2.27</c:v>
                </c:pt>
                <c:pt idx="708">
                  <c:v>2.27</c:v>
                </c:pt>
                <c:pt idx="709">
                  <c:v>2.2599999999999998</c:v>
                </c:pt>
                <c:pt idx="710">
                  <c:v>2.2599999999999998</c:v>
                </c:pt>
                <c:pt idx="711">
                  <c:v>2.2599999999999998</c:v>
                </c:pt>
                <c:pt idx="712">
                  <c:v>2.2599999999999998</c:v>
                </c:pt>
                <c:pt idx="713">
                  <c:v>2.25</c:v>
                </c:pt>
                <c:pt idx="714">
                  <c:v>2.25</c:v>
                </c:pt>
                <c:pt idx="715">
                  <c:v>2.25</c:v>
                </c:pt>
                <c:pt idx="716">
                  <c:v>2.25</c:v>
                </c:pt>
                <c:pt idx="717">
                  <c:v>2.25</c:v>
                </c:pt>
                <c:pt idx="718">
                  <c:v>2.25</c:v>
                </c:pt>
                <c:pt idx="719">
                  <c:v>2.25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2.2200000000000002</c:v>
                </c:pt>
                <c:pt idx="726">
                  <c:v>2.2200000000000002</c:v>
                </c:pt>
                <c:pt idx="727">
                  <c:v>2.2200000000000002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2.21</c:v>
                </c:pt>
                <c:pt idx="731">
                  <c:v>2.21</c:v>
                </c:pt>
                <c:pt idx="732">
                  <c:v>2.21</c:v>
                </c:pt>
                <c:pt idx="733">
                  <c:v>2.2000000000000002</c:v>
                </c:pt>
                <c:pt idx="734">
                  <c:v>2.2000000000000002</c:v>
                </c:pt>
                <c:pt idx="735">
                  <c:v>2.2000000000000002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2.19</c:v>
                </c:pt>
                <c:pt idx="741">
                  <c:v>2.19</c:v>
                </c:pt>
                <c:pt idx="742">
                  <c:v>2.19</c:v>
                </c:pt>
                <c:pt idx="743">
                  <c:v>2.19</c:v>
                </c:pt>
                <c:pt idx="744">
                  <c:v>2.19</c:v>
                </c:pt>
                <c:pt idx="745">
                  <c:v>2.19</c:v>
                </c:pt>
                <c:pt idx="746">
                  <c:v>2.1800000000000002</c:v>
                </c:pt>
                <c:pt idx="747">
                  <c:v>2.1800000000000002</c:v>
                </c:pt>
                <c:pt idx="748">
                  <c:v>2.1800000000000002</c:v>
                </c:pt>
                <c:pt idx="749">
                  <c:v>2.1800000000000002</c:v>
                </c:pt>
                <c:pt idx="750">
                  <c:v>2.1800000000000002</c:v>
                </c:pt>
                <c:pt idx="751">
                  <c:v>2.17</c:v>
                </c:pt>
                <c:pt idx="752">
                  <c:v>2.17</c:v>
                </c:pt>
                <c:pt idx="753">
                  <c:v>2.17</c:v>
                </c:pt>
                <c:pt idx="754">
                  <c:v>2.17</c:v>
                </c:pt>
                <c:pt idx="755">
                  <c:v>2.16</c:v>
                </c:pt>
                <c:pt idx="756">
                  <c:v>2.16</c:v>
                </c:pt>
                <c:pt idx="757">
                  <c:v>2.15</c:v>
                </c:pt>
                <c:pt idx="758">
                  <c:v>2.15</c:v>
                </c:pt>
                <c:pt idx="759">
                  <c:v>2.15</c:v>
                </c:pt>
                <c:pt idx="760">
                  <c:v>2.15</c:v>
                </c:pt>
                <c:pt idx="761">
                  <c:v>2.14</c:v>
                </c:pt>
                <c:pt idx="762">
                  <c:v>2.14</c:v>
                </c:pt>
                <c:pt idx="763">
                  <c:v>2.14</c:v>
                </c:pt>
                <c:pt idx="764">
                  <c:v>2.14</c:v>
                </c:pt>
                <c:pt idx="765">
                  <c:v>2.14</c:v>
                </c:pt>
                <c:pt idx="766">
                  <c:v>2.13</c:v>
                </c:pt>
                <c:pt idx="767">
                  <c:v>2.13</c:v>
                </c:pt>
                <c:pt idx="768">
                  <c:v>2.13</c:v>
                </c:pt>
                <c:pt idx="769">
                  <c:v>2.13</c:v>
                </c:pt>
                <c:pt idx="770">
                  <c:v>2.13</c:v>
                </c:pt>
                <c:pt idx="771">
                  <c:v>2.12</c:v>
                </c:pt>
                <c:pt idx="772">
                  <c:v>2.12</c:v>
                </c:pt>
                <c:pt idx="773">
                  <c:v>2.12</c:v>
                </c:pt>
                <c:pt idx="774">
                  <c:v>2.12</c:v>
                </c:pt>
                <c:pt idx="775">
                  <c:v>2.12</c:v>
                </c:pt>
                <c:pt idx="776">
                  <c:v>2.11</c:v>
                </c:pt>
                <c:pt idx="777">
                  <c:v>2.11</c:v>
                </c:pt>
                <c:pt idx="778">
                  <c:v>2.11</c:v>
                </c:pt>
                <c:pt idx="779">
                  <c:v>2.11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2.09</c:v>
                </c:pt>
                <c:pt idx="791">
                  <c:v>2.09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2.0699999999999998</c:v>
                </c:pt>
                <c:pt idx="809">
                  <c:v>2.0699999999999998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</c:v>
                </c:pt>
                <c:pt idx="814">
                  <c:v>2.06</c:v>
                </c:pt>
                <c:pt idx="815">
                  <c:v>2.06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2.0499999999999998</c:v>
                </c:pt>
                <c:pt idx="822">
                  <c:v>2.0499999999999998</c:v>
                </c:pt>
                <c:pt idx="823">
                  <c:v>2.0499999999999998</c:v>
                </c:pt>
                <c:pt idx="824">
                  <c:v>2.0499999999999998</c:v>
                </c:pt>
                <c:pt idx="825">
                  <c:v>2.0499999999999998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</c:v>
                </c:pt>
                <c:pt idx="830">
                  <c:v>2.04</c:v>
                </c:pt>
                <c:pt idx="831">
                  <c:v>2.04</c:v>
                </c:pt>
                <c:pt idx="832">
                  <c:v>2.04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2.0299999999999998</c:v>
                </c:pt>
                <c:pt idx="837">
                  <c:v>2.0299999999999998</c:v>
                </c:pt>
                <c:pt idx="838">
                  <c:v>2.0299999999999998</c:v>
                </c:pt>
                <c:pt idx="839">
                  <c:v>2.0299999999999998</c:v>
                </c:pt>
                <c:pt idx="840">
                  <c:v>2.02</c:v>
                </c:pt>
                <c:pt idx="841">
                  <c:v>2.02</c:v>
                </c:pt>
                <c:pt idx="842">
                  <c:v>2.02</c:v>
                </c:pt>
                <c:pt idx="843">
                  <c:v>2.02</c:v>
                </c:pt>
                <c:pt idx="844">
                  <c:v>2.0099999999999998</c:v>
                </c:pt>
                <c:pt idx="845">
                  <c:v>2.0099999999999998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1.99</c:v>
                </c:pt>
                <c:pt idx="852">
                  <c:v>1.99</c:v>
                </c:pt>
                <c:pt idx="853">
                  <c:v>1.99</c:v>
                </c:pt>
                <c:pt idx="854">
                  <c:v>1.98</c:v>
                </c:pt>
                <c:pt idx="855">
                  <c:v>1.98</c:v>
                </c:pt>
                <c:pt idx="856">
                  <c:v>1.98</c:v>
                </c:pt>
                <c:pt idx="857">
                  <c:v>1.98</c:v>
                </c:pt>
                <c:pt idx="858">
                  <c:v>1.97</c:v>
                </c:pt>
                <c:pt idx="859">
                  <c:v>1.97</c:v>
                </c:pt>
                <c:pt idx="860">
                  <c:v>1.97</c:v>
                </c:pt>
                <c:pt idx="861">
                  <c:v>1.97</c:v>
                </c:pt>
                <c:pt idx="862">
                  <c:v>1.97</c:v>
                </c:pt>
                <c:pt idx="863">
                  <c:v>1.97</c:v>
                </c:pt>
                <c:pt idx="864">
                  <c:v>1.97</c:v>
                </c:pt>
                <c:pt idx="865">
                  <c:v>1.96</c:v>
                </c:pt>
                <c:pt idx="866">
                  <c:v>1.96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1.95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1.94</c:v>
                </c:pt>
                <c:pt idx="877">
                  <c:v>1.94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1.93</c:v>
                </c:pt>
                <c:pt idx="885">
                  <c:v>1.93</c:v>
                </c:pt>
                <c:pt idx="886">
                  <c:v>1.93</c:v>
                </c:pt>
                <c:pt idx="887">
                  <c:v>1.93</c:v>
                </c:pt>
                <c:pt idx="888">
                  <c:v>1.93</c:v>
                </c:pt>
                <c:pt idx="889">
                  <c:v>1.93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1.92</c:v>
                </c:pt>
                <c:pt idx="894">
                  <c:v>1.92</c:v>
                </c:pt>
                <c:pt idx="895">
                  <c:v>1.92</c:v>
                </c:pt>
                <c:pt idx="896">
                  <c:v>1.92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1.91</c:v>
                </c:pt>
                <c:pt idx="903">
                  <c:v>1.91</c:v>
                </c:pt>
                <c:pt idx="904">
                  <c:v>1.91</c:v>
                </c:pt>
                <c:pt idx="905">
                  <c:v>1.91</c:v>
                </c:pt>
                <c:pt idx="906">
                  <c:v>1.91</c:v>
                </c:pt>
                <c:pt idx="907">
                  <c:v>1.9</c:v>
                </c:pt>
                <c:pt idx="908">
                  <c:v>1.9</c:v>
                </c:pt>
                <c:pt idx="909">
                  <c:v>1.89</c:v>
                </c:pt>
                <c:pt idx="910">
                  <c:v>1.89</c:v>
                </c:pt>
                <c:pt idx="911">
                  <c:v>1.89</c:v>
                </c:pt>
                <c:pt idx="912">
                  <c:v>1.88</c:v>
                </c:pt>
                <c:pt idx="913">
                  <c:v>1.88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1.87</c:v>
                </c:pt>
                <c:pt idx="919">
                  <c:v>1.87</c:v>
                </c:pt>
                <c:pt idx="920">
                  <c:v>1.87</c:v>
                </c:pt>
                <c:pt idx="921">
                  <c:v>1.87</c:v>
                </c:pt>
                <c:pt idx="922">
                  <c:v>1.87</c:v>
                </c:pt>
                <c:pt idx="923">
                  <c:v>1.86</c:v>
                </c:pt>
                <c:pt idx="924">
                  <c:v>1.86</c:v>
                </c:pt>
                <c:pt idx="925">
                  <c:v>1.86</c:v>
                </c:pt>
                <c:pt idx="926">
                  <c:v>1.86</c:v>
                </c:pt>
                <c:pt idx="927">
                  <c:v>1.86</c:v>
                </c:pt>
                <c:pt idx="928">
                  <c:v>1.86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1.85</c:v>
                </c:pt>
                <c:pt idx="935">
                  <c:v>1.85</c:v>
                </c:pt>
                <c:pt idx="936">
                  <c:v>1.85</c:v>
                </c:pt>
                <c:pt idx="937">
                  <c:v>1.85</c:v>
                </c:pt>
                <c:pt idx="938">
                  <c:v>1.85</c:v>
                </c:pt>
                <c:pt idx="939">
                  <c:v>1.85</c:v>
                </c:pt>
                <c:pt idx="940">
                  <c:v>1.84</c:v>
                </c:pt>
                <c:pt idx="941">
                  <c:v>1.84</c:v>
                </c:pt>
                <c:pt idx="942">
                  <c:v>1.84</c:v>
                </c:pt>
                <c:pt idx="943">
                  <c:v>1.83</c:v>
                </c:pt>
                <c:pt idx="944">
                  <c:v>1.83</c:v>
                </c:pt>
                <c:pt idx="945">
                  <c:v>1.83</c:v>
                </c:pt>
                <c:pt idx="946">
                  <c:v>1.83</c:v>
                </c:pt>
                <c:pt idx="947">
                  <c:v>1.83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1.82</c:v>
                </c:pt>
                <c:pt idx="952">
                  <c:v>1.82</c:v>
                </c:pt>
                <c:pt idx="953">
                  <c:v>1.82</c:v>
                </c:pt>
                <c:pt idx="954">
                  <c:v>1.82</c:v>
                </c:pt>
                <c:pt idx="955">
                  <c:v>1.82</c:v>
                </c:pt>
                <c:pt idx="956">
                  <c:v>1.81</c:v>
                </c:pt>
                <c:pt idx="957">
                  <c:v>1.81</c:v>
                </c:pt>
                <c:pt idx="958">
                  <c:v>1.81</c:v>
                </c:pt>
                <c:pt idx="959">
                  <c:v>1.81</c:v>
                </c:pt>
                <c:pt idx="960">
                  <c:v>1.81</c:v>
                </c:pt>
                <c:pt idx="961">
                  <c:v>1.81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1.79</c:v>
                </c:pt>
                <c:pt idx="968">
                  <c:v>1.79</c:v>
                </c:pt>
                <c:pt idx="969">
                  <c:v>1.79</c:v>
                </c:pt>
                <c:pt idx="970">
                  <c:v>1.78</c:v>
                </c:pt>
                <c:pt idx="971">
                  <c:v>1.78</c:v>
                </c:pt>
                <c:pt idx="972">
                  <c:v>1.78</c:v>
                </c:pt>
                <c:pt idx="973">
                  <c:v>1.78</c:v>
                </c:pt>
                <c:pt idx="974">
                  <c:v>1.78</c:v>
                </c:pt>
                <c:pt idx="975">
                  <c:v>1.78</c:v>
                </c:pt>
                <c:pt idx="976">
                  <c:v>1.78</c:v>
                </c:pt>
                <c:pt idx="977">
                  <c:v>1.78</c:v>
                </c:pt>
                <c:pt idx="978">
                  <c:v>1.77</c:v>
                </c:pt>
                <c:pt idx="979">
                  <c:v>1.77</c:v>
                </c:pt>
                <c:pt idx="980">
                  <c:v>1.77</c:v>
                </c:pt>
                <c:pt idx="981">
                  <c:v>1.77</c:v>
                </c:pt>
                <c:pt idx="982">
                  <c:v>1.77</c:v>
                </c:pt>
                <c:pt idx="983">
                  <c:v>1.77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1.75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1.74</c:v>
                </c:pt>
                <c:pt idx="1015">
                  <c:v>1.74</c:v>
                </c:pt>
                <c:pt idx="1016">
                  <c:v>1.74</c:v>
                </c:pt>
                <c:pt idx="1017">
                  <c:v>1.74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1.73</c:v>
                </c:pt>
                <c:pt idx="1025">
                  <c:v>1.73</c:v>
                </c:pt>
                <c:pt idx="1026">
                  <c:v>1.73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1.72</c:v>
                </c:pt>
                <c:pt idx="1033">
                  <c:v>1.72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1.71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</c:v>
                </c:pt>
                <c:pt idx="1049">
                  <c:v>1.7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1.69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1.69</c:v>
                </c:pt>
                <c:pt idx="1071">
                  <c:v>1.69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1.65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1.64</c:v>
                </c:pt>
                <c:pt idx="1113">
                  <c:v>1.64</c:v>
                </c:pt>
                <c:pt idx="1114">
                  <c:v>1.64</c:v>
                </c:pt>
                <c:pt idx="1115">
                  <c:v>1.64</c:v>
                </c:pt>
                <c:pt idx="1116">
                  <c:v>1.64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1.63</c:v>
                </c:pt>
                <c:pt idx="1124">
                  <c:v>1.63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1.62</c:v>
                </c:pt>
                <c:pt idx="1132">
                  <c:v>1.62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1.61</c:v>
                </c:pt>
                <c:pt idx="1140">
                  <c:v>1.61</c:v>
                </c:pt>
                <c:pt idx="1141">
                  <c:v>1.61</c:v>
                </c:pt>
                <c:pt idx="1142">
                  <c:v>1.61</c:v>
                </c:pt>
                <c:pt idx="1143">
                  <c:v>1.61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1.59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1.59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1.58</c:v>
                </c:pt>
                <c:pt idx="1176">
                  <c:v>1.58</c:v>
                </c:pt>
                <c:pt idx="1177">
                  <c:v>1.58</c:v>
                </c:pt>
                <c:pt idx="1178">
                  <c:v>1.58</c:v>
                </c:pt>
                <c:pt idx="1179">
                  <c:v>1.58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1.56</c:v>
                </c:pt>
                <c:pt idx="1185">
                  <c:v>1.56</c:v>
                </c:pt>
                <c:pt idx="1186">
                  <c:v>1.56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1.55</c:v>
                </c:pt>
                <c:pt idx="1195">
                  <c:v>1.55</c:v>
                </c:pt>
                <c:pt idx="1196">
                  <c:v>1.55</c:v>
                </c:pt>
                <c:pt idx="1197">
                  <c:v>1.55</c:v>
                </c:pt>
                <c:pt idx="1198">
                  <c:v>1.55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1.54</c:v>
                </c:pt>
                <c:pt idx="1209">
                  <c:v>1.54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1.53</c:v>
                </c:pt>
                <c:pt idx="1218">
                  <c:v>1.53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1.52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</c:v>
                </c:pt>
                <c:pt idx="1252">
                  <c:v>1.5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1.48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1.47</c:v>
                </c:pt>
                <c:pt idx="1286">
                  <c:v>1.47</c:v>
                </c:pt>
                <c:pt idx="1287">
                  <c:v>1.47</c:v>
                </c:pt>
                <c:pt idx="1288">
                  <c:v>1.47</c:v>
                </c:pt>
                <c:pt idx="1289">
                  <c:v>1.47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1.46</c:v>
                </c:pt>
                <c:pt idx="1313">
                  <c:v>1.46</c:v>
                </c:pt>
                <c:pt idx="1314">
                  <c:v>1.46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1.45</c:v>
                </c:pt>
                <c:pt idx="1327">
                  <c:v>1.45</c:v>
                </c:pt>
                <c:pt idx="1328">
                  <c:v>1.45</c:v>
                </c:pt>
                <c:pt idx="1329">
                  <c:v>1.45</c:v>
                </c:pt>
                <c:pt idx="1330">
                  <c:v>1.45</c:v>
                </c:pt>
                <c:pt idx="1331">
                  <c:v>1.45</c:v>
                </c:pt>
                <c:pt idx="1332">
                  <c:v>1.44</c:v>
                </c:pt>
                <c:pt idx="1333">
                  <c:v>1.44</c:v>
                </c:pt>
                <c:pt idx="1334">
                  <c:v>1.44</c:v>
                </c:pt>
                <c:pt idx="1335">
                  <c:v>1.44</c:v>
                </c:pt>
                <c:pt idx="1336">
                  <c:v>1.44</c:v>
                </c:pt>
                <c:pt idx="1337">
                  <c:v>1.44</c:v>
                </c:pt>
                <c:pt idx="1338">
                  <c:v>1.44</c:v>
                </c:pt>
                <c:pt idx="1339">
                  <c:v>1.44</c:v>
                </c:pt>
                <c:pt idx="1340">
                  <c:v>1.44</c:v>
                </c:pt>
                <c:pt idx="1341">
                  <c:v>1.44</c:v>
                </c:pt>
                <c:pt idx="1342">
                  <c:v>1.44</c:v>
                </c:pt>
                <c:pt idx="1343">
                  <c:v>1.44</c:v>
                </c:pt>
                <c:pt idx="1344">
                  <c:v>1.44</c:v>
                </c:pt>
                <c:pt idx="1345">
                  <c:v>1.43</c:v>
                </c:pt>
                <c:pt idx="1346">
                  <c:v>1.43</c:v>
                </c:pt>
                <c:pt idx="1347">
                  <c:v>1.43</c:v>
                </c:pt>
                <c:pt idx="1348">
                  <c:v>1.43</c:v>
                </c:pt>
                <c:pt idx="1349">
                  <c:v>1.43</c:v>
                </c:pt>
                <c:pt idx="1350">
                  <c:v>1.43</c:v>
                </c:pt>
                <c:pt idx="1351">
                  <c:v>1.43</c:v>
                </c:pt>
                <c:pt idx="1352">
                  <c:v>1.43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1.42</c:v>
                </c:pt>
                <c:pt idx="1362">
                  <c:v>1.42</c:v>
                </c:pt>
                <c:pt idx="1363">
                  <c:v>1.42</c:v>
                </c:pt>
                <c:pt idx="1364">
                  <c:v>1.42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1.41</c:v>
                </c:pt>
                <c:pt idx="1375">
                  <c:v>1.41</c:v>
                </c:pt>
                <c:pt idx="1376">
                  <c:v>1.41</c:v>
                </c:pt>
                <c:pt idx="1377">
                  <c:v>1.41</c:v>
                </c:pt>
                <c:pt idx="1378">
                  <c:v>1.41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1.4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1.39</c:v>
                </c:pt>
                <c:pt idx="1394">
                  <c:v>1.39</c:v>
                </c:pt>
                <c:pt idx="1395">
                  <c:v>1.39</c:v>
                </c:pt>
                <c:pt idx="1396">
                  <c:v>1.39</c:v>
                </c:pt>
                <c:pt idx="1397">
                  <c:v>1.39</c:v>
                </c:pt>
                <c:pt idx="1398">
                  <c:v>1.39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1.38</c:v>
                </c:pt>
                <c:pt idx="1409">
                  <c:v>1.38</c:v>
                </c:pt>
                <c:pt idx="1410">
                  <c:v>1.38</c:v>
                </c:pt>
                <c:pt idx="1411">
                  <c:v>1.38</c:v>
                </c:pt>
                <c:pt idx="1412">
                  <c:v>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C1-4EE6-B3BD-1761349ED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552495"/>
        <c:axId val="223872655"/>
      </c:lineChart>
      <c:catAx>
        <c:axId val="2275524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872655"/>
        <c:crosses val="autoZero"/>
        <c:auto val="1"/>
        <c:lblAlgn val="ctr"/>
        <c:lblOffset val="100"/>
        <c:noMultiLvlLbl val="0"/>
      </c:catAx>
      <c:valAx>
        <c:axId val="2238726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5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4</xdr:row>
      <xdr:rowOff>100012</xdr:rowOff>
    </xdr:from>
    <xdr:to>
      <xdr:col>12</xdr:col>
      <xdr:colOff>28575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5C7E4-9108-4EFD-A79B-3DF87CC3F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21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A1F0D-B265-42B1-8963-44E0B6396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NJEEV NAYAK" refreshedDate="42989.910128240743" createdVersion="6" refreshedVersion="6" minRefreshableVersion="3" recordCount="16598">
  <cacheSource type="worksheet">
    <worksheetSource ref="B1:K16599" sheet="vgsales"/>
  </cacheSource>
  <cacheFields count="10"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x v="0"/>
    <s v="Wii"/>
    <x v="0"/>
    <x v="0"/>
    <s v="Nintendo"/>
    <n v="41.49"/>
    <n v="29.02"/>
    <n v="3.77"/>
    <n v="8.4600000000000009"/>
    <n v="82.74"/>
  </r>
  <r>
    <x v="1"/>
    <s v="NES"/>
    <x v="1"/>
    <x v="1"/>
    <s v="Nintendo"/>
    <n v="29.08"/>
    <n v="3.58"/>
    <n v="6.81"/>
    <n v="0.77"/>
    <n v="40.24"/>
  </r>
  <r>
    <x v="2"/>
    <s v="Wii"/>
    <x v="2"/>
    <x v="2"/>
    <s v="Nintendo"/>
    <n v="15.85"/>
    <n v="12.88"/>
    <n v="3.79"/>
    <n v="3.31"/>
    <n v="35.82"/>
  </r>
  <r>
    <x v="3"/>
    <s v="Wii"/>
    <x v="3"/>
    <x v="0"/>
    <s v="Nintendo"/>
    <n v="15.75"/>
    <n v="11.01"/>
    <n v="3.28"/>
    <n v="2.96"/>
    <n v="33"/>
  </r>
  <r>
    <x v="4"/>
    <s v="GB"/>
    <x v="4"/>
    <x v="3"/>
    <s v="Nintendo"/>
    <n v="11.27"/>
    <n v="8.89"/>
    <n v="10.220000000000001"/>
    <n v="1"/>
    <n v="31.37"/>
  </r>
  <r>
    <x v="5"/>
    <s v="GB"/>
    <x v="5"/>
    <x v="4"/>
    <s v="Nintendo"/>
    <n v="23.2"/>
    <n v="2.2599999999999998"/>
    <n v="4.22"/>
    <n v="0.57999999999999996"/>
    <n v="30.26"/>
  </r>
  <r>
    <x v="6"/>
    <s v="DS"/>
    <x v="0"/>
    <x v="1"/>
    <s v="Nintendo"/>
    <n v="11.38"/>
    <n v="9.23"/>
    <n v="6.5"/>
    <n v="2.9"/>
    <n v="30.01"/>
  </r>
  <r>
    <x v="7"/>
    <s v="Wii"/>
    <x v="0"/>
    <x v="5"/>
    <s v="Nintendo"/>
    <n v="14.03"/>
    <n v="9.1999999999999993"/>
    <n v="2.93"/>
    <n v="2.85"/>
    <n v="29.02"/>
  </r>
  <r>
    <x v="8"/>
    <s v="Wii"/>
    <x v="3"/>
    <x v="1"/>
    <s v="Nintendo"/>
    <n v="14.59"/>
    <n v="7.06"/>
    <n v="4.7"/>
    <n v="2.2599999999999998"/>
    <n v="28.62"/>
  </r>
  <r>
    <x v="9"/>
    <s v="NES"/>
    <x v="6"/>
    <x v="6"/>
    <s v="Nintendo"/>
    <n v="26.93"/>
    <n v="0.63"/>
    <n v="0.28000000000000003"/>
    <n v="0.47"/>
    <n v="28.31"/>
  </r>
  <r>
    <x v="10"/>
    <s v="DS"/>
    <x v="7"/>
    <x v="7"/>
    <s v="Nintendo"/>
    <n v="9.07"/>
    <n v="11"/>
    <n v="1.93"/>
    <n v="2.75"/>
    <n v="24.76"/>
  </r>
  <r>
    <x v="11"/>
    <s v="DS"/>
    <x v="7"/>
    <x v="2"/>
    <s v="Nintendo"/>
    <n v="9.81"/>
    <n v="7.57"/>
    <n v="4.13"/>
    <n v="1.92"/>
    <n v="23.42"/>
  </r>
  <r>
    <x v="12"/>
    <s v="GB"/>
    <x v="8"/>
    <x v="3"/>
    <s v="Nintendo"/>
    <n v="9"/>
    <n v="6.18"/>
    <n v="7.2"/>
    <n v="0.71"/>
    <n v="23.1"/>
  </r>
  <r>
    <x v="13"/>
    <s v="Wii"/>
    <x v="9"/>
    <x v="0"/>
    <s v="Nintendo"/>
    <n v="8.94"/>
    <n v="8.0299999999999994"/>
    <n v="3.6"/>
    <n v="2.15"/>
    <n v="22.72"/>
  </r>
  <r>
    <x v="14"/>
    <s v="Wii"/>
    <x v="3"/>
    <x v="0"/>
    <s v="Nintendo"/>
    <n v="9.09"/>
    <n v="8.59"/>
    <n v="2.5299999999999998"/>
    <n v="1.79"/>
    <n v="22"/>
  </r>
  <r>
    <x v="15"/>
    <s v="X360"/>
    <x v="10"/>
    <x v="5"/>
    <s v="Microsoft Game Studios"/>
    <n v="14.97"/>
    <n v="4.9400000000000004"/>
    <n v="0.24"/>
    <n v="1.67"/>
    <n v="21.82"/>
  </r>
  <r>
    <x v="16"/>
    <s v="PS3"/>
    <x v="11"/>
    <x v="8"/>
    <s v="Take-Two Interactive"/>
    <n v="7.01"/>
    <n v="9.27"/>
    <n v="0.97"/>
    <n v="4.1399999999999997"/>
    <n v="21.4"/>
  </r>
  <r>
    <x v="17"/>
    <s v="PS2"/>
    <x v="12"/>
    <x v="8"/>
    <s v="Take-Two Interactive"/>
    <n v="9.43"/>
    <n v="0.4"/>
    <n v="0.41"/>
    <n v="10.57"/>
    <n v="20.81"/>
  </r>
  <r>
    <x v="18"/>
    <s v="SNES"/>
    <x v="13"/>
    <x v="1"/>
    <s v="Nintendo"/>
    <n v="12.78"/>
    <n v="3.75"/>
    <n v="3.54"/>
    <n v="0.55000000000000004"/>
    <n v="20.61"/>
  </r>
  <r>
    <x v="19"/>
    <s v="DS"/>
    <x v="7"/>
    <x v="5"/>
    <s v="Nintendo"/>
    <n v="4.75"/>
    <n v="9.26"/>
    <n v="4.16"/>
    <n v="2.0499999999999998"/>
    <n v="20.22"/>
  </r>
  <r>
    <x v="20"/>
    <s v="DS"/>
    <x v="0"/>
    <x v="3"/>
    <s v="Nintendo"/>
    <n v="6.42"/>
    <n v="4.5199999999999996"/>
    <n v="6.04"/>
    <n v="1.37"/>
    <n v="18.36"/>
  </r>
  <r>
    <x v="21"/>
    <s v="GB"/>
    <x v="5"/>
    <x v="1"/>
    <s v="Nintendo"/>
    <n v="10.83"/>
    <n v="2.71"/>
    <n v="4.18"/>
    <n v="0.42"/>
    <n v="18.14"/>
  </r>
  <r>
    <x v="22"/>
    <s v="NES"/>
    <x v="14"/>
    <x v="1"/>
    <s v="Nintendo"/>
    <n v="9.5399999999999991"/>
    <n v="3.44"/>
    <n v="3.84"/>
    <n v="0.46"/>
    <n v="17.28"/>
  </r>
  <r>
    <x v="16"/>
    <s v="X360"/>
    <x v="11"/>
    <x v="8"/>
    <s v="Take-Two Interactive"/>
    <n v="9.6300000000000008"/>
    <n v="5.31"/>
    <n v="0.06"/>
    <n v="1.38"/>
    <n v="16.38"/>
  </r>
  <r>
    <x v="23"/>
    <s v="PS2"/>
    <x v="15"/>
    <x v="8"/>
    <s v="Take-Two Interactive"/>
    <n v="8.41"/>
    <n v="5.49"/>
    <n v="0.47"/>
    <n v="1.78"/>
    <n v="16.149999999999999"/>
  </r>
  <r>
    <x v="24"/>
    <s v="GBA"/>
    <x v="15"/>
    <x v="3"/>
    <s v="Nintendo"/>
    <n v="6.06"/>
    <n v="3.9"/>
    <n v="5.38"/>
    <n v="0.5"/>
    <n v="15.85"/>
  </r>
  <r>
    <x v="25"/>
    <s v="DS"/>
    <x v="10"/>
    <x v="3"/>
    <s v="Nintendo"/>
    <n v="5.57"/>
    <n v="3.28"/>
    <n v="5.65"/>
    <n v="0.82"/>
    <n v="15.32"/>
  </r>
  <r>
    <x v="26"/>
    <s v="DS"/>
    <x v="7"/>
    <x v="4"/>
    <s v="Nintendo"/>
    <n v="3.44"/>
    <n v="5.36"/>
    <n v="5.32"/>
    <n v="1.18"/>
    <n v="15.3"/>
  </r>
  <r>
    <x v="27"/>
    <s v="PS2"/>
    <x v="16"/>
    <x v="2"/>
    <s v="Sony Computer Entertainment"/>
    <n v="6.85"/>
    <n v="5.09"/>
    <n v="1.87"/>
    <n v="1.1599999999999999"/>
    <n v="14.98"/>
  </r>
  <r>
    <x v="28"/>
    <s v="X360"/>
    <x v="17"/>
    <x v="6"/>
    <s v="Activision"/>
    <n v="9.0299999999999994"/>
    <n v="4.28"/>
    <n v="0.13"/>
    <n v="1.32"/>
    <n v="14.76"/>
  </r>
  <r>
    <x v="29"/>
    <s v="GB"/>
    <x v="18"/>
    <x v="3"/>
    <s v="Nintendo"/>
    <n v="5.89"/>
    <n v="5.04"/>
    <n v="3.12"/>
    <n v="0.59"/>
    <n v="14.64"/>
  </r>
  <r>
    <x v="30"/>
    <s v="X360"/>
    <x v="10"/>
    <x v="6"/>
    <s v="Activision"/>
    <n v="9.67"/>
    <n v="3.73"/>
    <n v="0.11"/>
    <n v="1.1299999999999999"/>
    <n v="14.64"/>
  </r>
  <r>
    <x v="31"/>
    <s v="3DS"/>
    <x v="11"/>
    <x v="3"/>
    <s v="Nintendo"/>
    <n v="5.17"/>
    <n v="4.05"/>
    <n v="4.34"/>
    <n v="0.79"/>
    <n v="14.35"/>
  </r>
  <r>
    <x v="32"/>
    <s v="PS4"/>
    <x v="19"/>
    <x v="6"/>
    <s v="Activision"/>
    <n v="5.77"/>
    <n v="5.81"/>
    <n v="0.35"/>
    <n v="2.31"/>
    <n v="14.24"/>
  </r>
  <r>
    <x v="33"/>
    <s v="PS3"/>
    <x v="20"/>
    <x v="6"/>
    <s v="Activision"/>
    <n v="4.99"/>
    <n v="5.88"/>
    <n v="0.65"/>
    <n v="2.52"/>
    <n v="14.03"/>
  </r>
  <r>
    <x v="33"/>
    <s v="X360"/>
    <x v="20"/>
    <x v="6"/>
    <s v="Activision"/>
    <n v="8.25"/>
    <n v="4.3"/>
    <n v="7.0000000000000007E-2"/>
    <n v="1.1200000000000001"/>
    <n v="13.73"/>
  </r>
  <r>
    <x v="34"/>
    <s v="X360"/>
    <x v="3"/>
    <x v="6"/>
    <s v="Activision"/>
    <n v="8.52"/>
    <n v="3.63"/>
    <n v="0.08"/>
    <n v="1.29"/>
    <n v="13.51"/>
  </r>
  <r>
    <x v="28"/>
    <s v="PS3"/>
    <x v="17"/>
    <x v="6"/>
    <s v="Activision"/>
    <n v="5.54"/>
    <n v="5.82"/>
    <n v="0.49"/>
    <n v="1.62"/>
    <n v="13.46"/>
  </r>
  <r>
    <x v="35"/>
    <s v="PS2"/>
    <x v="16"/>
    <x v="8"/>
    <s v="Take-Two Interactive"/>
    <n v="6.99"/>
    <n v="4.51"/>
    <n v="0.3"/>
    <n v="1.3"/>
    <n v="13.1"/>
  </r>
  <r>
    <x v="36"/>
    <s v="Wii"/>
    <x v="2"/>
    <x v="9"/>
    <s v="Nintendo"/>
    <n v="6.75"/>
    <n v="2.61"/>
    <n v="2.66"/>
    <n v="1.02"/>
    <n v="13.04"/>
  </r>
  <r>
    <x v="30"/>
    <s v="PS3"/>
    <x v="10"/>
    <x v="6"/>
    <s v="Activision"/>
    <n v="5.98"/>
    <n v="4.4400000000000004"/>
    <n v="0.48"/>
    <n v="1.83"/>
    <n v="12.73"/>
  </r>
  <r>
    <x v="37"/>
    <s v="DS"/>
    <x v="7"/>
    <x v="7"/>
    <s v="Nintendo"/>
    <n v="2.5499999999999998"/>
    <n v="3.52"/>
    <n v="5.33"/>
    <n v="0.88"/>
    <n v="12.27"/>
  </r>
  <r>
    <x v="38"/>
    <s v="3DS"/>
    <x v="17"/>
    <x v="2"/>
    <s v="Nintendo"/>
    <n v="4.74"/>
    <n v="3.91"/>
    <n v="2.67"/>
    <n v="0.89"/>
    <n v="12.21"/>
  </r>
  <r>
    <x v="39"/>
    <s v="X360"/>
    <x v="9"/>
    <x v="6"/>
    <s v="Microsoft Game Studios"/>
    <n v="7.97"/>
    <n v="2.83"/>
    <n v="0.13"/>
    <n v="1.21"/>
    <n v="12.14"/>
  </r>
  <r>
    <x v="16"/>
    <s v="PS4"/>
    <x v="21"/>
    <x v="8"/>
    <s v="Take-Two Interactive"/>
    <n v="3.8"/>
    <n v="5.81"/>
    <n v="0.36"/>
    <n v="2.02"/>
    <n v="11.98"/>
  </r>
  <r>
    <x v="40"/>
    <s v="DS"/>
    <x v="3"/>
    <x v="8"/>
    <s v="Nintendo"/>
    <n v="4.4000000000000004"/>
    <n v="2.77"/>
    <n v="3.96"/>
    <n v="0.77"/>
    <n v="11.9"/>
  </r>
  <r>
    <x v="41"/>
    <s v="N64"/>
    <x v="4"/>
    <x v="1"/>
    <s v="Nintendo"/>
    <n v="6.91"/>
    <n v="2.85"/>
    <n v="1.91"/>
    <n v="0.23"/>
    <n v="11.89"/>
  </r>
  <r>
    <x v="42"/>
    <s v="PS2"/>
    <x v="12"/>
    <x v="2"/>
    <s v="Sony Computer Entertainment"/>
    <n v="3.01"/>
    <n v="0.01"/>
    <n v="1.1000000000000001"/>
    <n v="7.53"/>
    <n v="11.66"/>
  </r>
  <r>
    <x v="43"/>
    <s v="Wii"/>
    <x v="9"/>
    <x v="1"/>
    <s v="Nintendo"/>
    <n v="6.16"/>
    <n v="3.4"/>
    <n v="1.2"/>
    <n v="0.76"/>
    <n v="11.52"/>
  </r>
  <r>
    <x v="44"/>
    <s v="3DS"/>
    <x v="21"/>
    <x v="3"/>
    <s v="Nintendo"/>
    <n v="4.2300000000000004"/>
    <n v="3.37"/>
    <n v="3.08"/>
    <n v="0.65"/>
    <n v="11.33"/>
  </r>
  <r>
    <x v="45"/>
    <s v="GB"/>
    <x v="22"/>
    <x v="10"/>
    <s v="Nintendo"/>
    <n v="6.16"/>
    <n v="2.04"/>
    <n v="2.69"/>
    <n v="0.28999999999999998"/>
    <n v="11.18"/>
  </r>
  <r>
    <x v="46"/>
    <s v="X360"/>
    <x v="2"/>
    <x v="8"/>
    <s v="Take-Two Interactive"/>
    <n v="6.76"/>
    <n v="3.1"/>
    <n v="0.14000000000000001"/>
    <n v="1.03"/>
    <n v="11.02"/>
  </r>
  <r>
    <x v="47"/>
    <s v="PS"/>
    <x v="23"/>
    <x v="2"/>
    <s v="Sony Computer Entertainment"/>
    <n v="4.0199999999999996"/>
    <n v="3.87"/>
    <n v="2.54"/>
    <n v="0.52"/>
    <n v="10.95"/>
  </r>
  <r>
    <x v="48"/>
    <s v="3DS"/>
    <x v="17"/>
    <x v="1"/>
    <s v="Nintendo"/>
    <n v="4.8899999999999997"/>
    <n v="2.99"/>
    <n v="2.13"/>
    <n v="0.78"/>
    <n v="10.79"/>
  </r>
  <r>
    <x v="49"/>
    <s v="PS3"/>
    <x v="10"/>
    <x v="2"/>
    <s v="Sony Computer Entertainment"/>
    <n v="2.96"/>
    <n v="4.88"/>
    <n v="0.81"/>
    <n v="2.12"/>
    <n v="10.77"/>
  </r>
  <r>
    <x v="34"/>
    <s v="PS3"/>
    <x v="3"/>
    <x v="6"/>
    <s v="Activision"/>
    <n v="4.99"/>
    <n v="3.69"/>
    <n v="0.38"/>
    <n v="1.63"/>
    <n v="10.69"/>
  </r>
  <r>
    <x v="46"/>
    <s v="PS3"/>
    <x v="2"/>
    <x v="8"/>
    <s v="Take-Two Interactive"/>
    <n v="4.76"/>
    <n v="3.76"/>
    <n v="0.44"/>
    <n v="1.62"/>
    <n v="10.57"/>
  </r>
  <r>
    <x v="50"/>
    <s v="SNES"/>
    <x v="24"/>
    <x v="1"/>
    <s v="Nintendo"/>
    <n v="5.99"/>
    <n v="2.15"/>
    <n v="2.12"/>
    <n v="0.28999999999999998"/>
    <n v="10.55"/>
  </r>
  <r>
    <x v="51"/>
    <s v="GBA"/>
    <x v="12"/>
    <x v="3"/>
    <s v="Nintendo"/>
    <n v="4.34"/>
    <n v="2.65"/>
    <n v="3.15"/>
    <n v="0.35"/>
    <n v="10.49"/>
  </r>
  <r>
    <x v="41"/>
    <s v="DS"/>
    <x v="12"/>
    <x v="1"/>
    <s v="Nintendo"/>
    <n v="5.08"/>
    <n v="3.11"/>
    <n v="1.25"/>
    <n v="0.98"/>
    <n v="10.42"/>
  </r>
  <r>
    <x v="52"/>
    <s v="Wii"/>
    <x v="17"/>
    <x v="5"/>
    <s v="Ubisoft"/>
    <n v="6.05"/>
    <n v="3.15"/>
    <n v="0"/>
    <n v="1.07"/>
    <n v="10.26"/>
  </r>
  <r>
    <x v="53"/>
    <s v="X360"/>
    <x v="11"/>
    <x v="6"/>
    <s v="Activision"/>
    <n v="6.72"/>
    <n v="2.63"/>
    <n v="0.04"/>
    <n v="0.82"/>
    <n v="10.210000000000001"/>
  </r>
  <r>
    <x v="54"/>
    <s v="X360"/>
    <x v="10"/>
    <x v="6"/>
    <s v="Microsoft Game Studios"/>
    <n v="7.03"/>
    <n v="1.98"/>
    <n v="0.08"/>
    <n v="0.78"/>
    <n v="9.8800000000000008"/>
  </r>
  <r>
    <x v="55"/>
    <s v="N64"/>
    <x v="4"/>
    <x v="2"/>
    <s v="Nintendo"/>
    <n v="5.55"/>
    <n v="1.94"/>
    <n v="2.23"/>
    <n v="0.15"/>
    <n v="9.8699999999999992"/>
  </r>
  <r>
    <x v="56"/>
    <s v="3DS"/>
    <x v="20"/>
    <x v="1"/>
    <s v="Nintendo"/>
    <n v="3.66"/>
    <n v="3.07"/>
    <n v="2.4700000000000002"/>
    <n v="0.63"/>
    <n v="9.82"/>
  </r>
  <r>
    <x v="57"/>
    <s v="X360"/>
    <x v="20"/>
    <x v="6"/>
    <s v="Microsoft Game Studios"/>
    <n v="6.63"/>
    <n v="2.36"/>
    <n v="0.04"/>
    <n v="0.73"/>
    <n v="9.76"/>
  </r>
  <r>
    <x v="58"/>
    <s v="PS"/>
    <x v="23"/>
    <x v="3"/>
    <s v="Sony Computer Entertainment"/>
    <n v="3.01"/>
    <n v="2.4700000000000002"/>
    <n v="3.28"/>
    <n v="0.96"/>
    <n v="9.7200000000000006"/>
  </r>
  <r>
    <x v="53"/>
    <s v="PS3"/>
    <x v="11"/>
    <x v="6"/>
    <s v="Activision"/>
    <n v="4.09"/>
    <n v="3.73"/>
    <n v="0.38"/>
    <n v="1.38"/>
    <n v="9.59"/>
  </r>
  <r>
    <x v="59"/>
    <s v="Wii"/>
    <x v="10"/>
    <x v="5"/>
    <s v="Ubisoft"/>
    <n v="5.84"/>
    <n v="2.89"/>
    <n v="0.01"/>
    <n v="0.78"/>
    <n v="9.52"/>
  </r>
  <r>
    <x v="60"/>
    <s v="PS"/>
    <x v="8"/>
    <x v="2"/>
    <s v="Sony Computer Entertainment"/>
    <n v="3.88"/>
    <n v="3.42"/>
    <n v="1.69"/>
    <n v="0.5"/>
    <n v="9.49"/>
  </r>
  <r>
    <x v="61"/>
    <s v="X360"/>
    <x v="9"/>
    <x v="6"/>
    <s v="Activision"/>
    <n v="5.91"/>
    <n v="2.38"/>
    <n v="0.13"/>
    <n v="0.9"/>
    <n v="9.32"/>
  </r>
  <r>
    <x v="62"/>
    <s v="SNES"/>
    <x v="25"/>
    <x v="1"/>
    <s v="Nintendo"/>
    <n v="4.3600000000000003"/>
    <n v="1.71"/>
    <n v="3"/>
    <n v="0.23"/>
    <n v="9.3000000000000007"/>
  </r>
  <r>
    <x v="63"/>
    <s v="X360"/>
    <x v="11"/>
    <x v="5"/>
    <s v="Microsoft Game Studios"/>
    <n v="5.58"/>
    <n v="2.83"/>
    <n v="0.02"/>
    <n v="0.77"/>
    <n v="9.1999999999999993"/>
  </r>
  <r>
    <x v="64"/>
    <s v="3DS"/>
    <x v="20"/>
    <x v="7"/>
    <s v="Nintendo"/>
    <n v="2.0099999999999998"/>
    <n v="2.3199999999999998"/>
    <n v="4.3600000000000003"/>
    <n v="0.41"/>
    <n v="9.09"/>
  </r>
  <r>
    <x v="65"/>
    <s v="DS"/>
    <x v="9"/>
    <x v="5"/>
    <s v="Nintendo"/>
    <n v="4.46"/>
    <n v="1.88"/>
    <n v="1.98"/>
    <n v="0.7"/>
    <n v="9.02"/>
  </r>
  <r>
    <x v="66"/>
    <s v="X360"/>
    <x v="17"/>
    <x v="3"/>
    <s v="Bethesda Softworks"/>
    <n v="5.03"/>
    <n v="2.86"/>
    <n v="0.1"/>
    <n v="0.85"/>
    <n v="8.84"/>
  </r>
  <r>
    <x v="67"/>
    <s v="SNES"/>
    <x v="22"/>
    <x v="2"/>
    <s v="Nintendo"/>
    <n v="3.54"/>
    <n v="1.24"/>
    <n v="3.81"/>
    <n v="0.18"/>
    <n v="8.76"/>
  </r>
  <r>
    <x v="68"/>
    <s v="PS4"/>
    <x v="19"/>
    <x v="0"/>
    <s v="Electronic Arts"/>
    <n v="1.1100000000000001"/>
    <n v="6.06"/>
    <n v="0.06"/>
    <n v="1.26"/>
    <n v="8.49"/>
  </r>
  <r>
    <x v="69"/>
    <s v="Wii"/>
    <x v="10"/>
    <x v="5"/>
    <s v="Nintendo"/>
    <n v="1.79"/>
    <n v="3.53"/>
    <n v="2.4900000000000002"/>
    <n v="0.68"/>
    <n v="8.49"/>
  </r>
  <r>
    <x v="70"/>
    <s v="XB"/>
    <x v="12"/>
    <x v="6"/>
    <s v="Microsoft Game Studios"/>
    <n v="6.82"/>
    <n v="1.53"/>
    <n v="0.05"/>
    <n v="0.08"/>
    <n v="8.49"/>
  </r>
  <r>
    <x v="71"/>
    <s v="Wii"/>
    <x v="9"/>
    <x v="5"/>
    <s v="Nintendo"/>
    <n v="3.81"/>
    <n v="2.2999999999999998"/>
    <n v="1.58"/>
    <n v="0.73"/>
    <n v="8.42"/>
  </r>
  <r>
    <x v="72"/>
    <s v="DS"/>
    <x v="20"/>
    <x v="3"/>
    <s v="Nintendo"/>
    <n v="2.91"/>
    <n v="1.86"/>
    <n v="3.14"/>
    <n v="0.43"/>
    <n v="8.33"/>
  </r>
  <r>
    <x v="73"/>
    <s v="PS3"/>
    <x v="20"/>
    <x v="8"/>
    <s v="Electronic Arts"/>
    <n v="1.06"/>
    <n v="5.05"/>
    <n v="0.13"/>
    <n v="2.0099999999999998"/>
    <n v="8.24"/>
  </r>
  <r>
    <x v="74"/>
    <s v="PC"/>
    <x v="3"/>
    <x v="7"/>
    <s v="Electronic Arts"/>
    <n v="0.98"/>
    <n v="6.42"/>
    <n v="0"/>
    <n v="0.71"/>
    <n v="8.11"/>
  </r>
  <r>
    <x v="75"/>
    <s v="N64"/>
    <x v="23"/>
    <x v="6"/>
    <s v="Nintendo"/>
    <n v="5.8"/>
    <n v="2.0099999999999998"/>
    <n v="0.13"/>
    <n v="0.15"/>
    <n v="8.09"/>
  </r>
  <r>
    <x v="76"/>
    <s v="Wii"/>
    <x v="9"/>
    <x v="0"/>
    <s v="Sega"/>
    <n v="2.58"/>
    <n v="3.9"/>
    <n v="0.66"/>
    <n v="0.91"/>
    <n v="8.06"/>
  </r>
  <r>
    <x v="77"/>
    <s v="PS2"/>
    <x v="16"/>
    <x v="3"/>
    <s v="Sony Computer Entertainment"/>
    <n v="2.91"/>
    <n v="2.0699999999999998"/>
    <n v="2.73"/>
    <n v="0.33"/>
    <n v="8.0500000000000007"/>
  </r>
  <r>
    <x v="78"/>
    <s v="PS"/>
    <x v="8"/>
    <x v="3"/>
    <s v="SquareSoft"/>
    <n v="2.2799999999999998"/>
    <n v="1.72"/>
    <n v="3.63"/>
    <n v="0.23"/>
    <n v="7.86"/>
  </r>
  <r>
    <x v="79"/>
    <s v="DS"/>
    <x v="2"/>
    <x v="3"/>
    <s v="Nintendo"/>
    <n v="2.82"/>
    <n v="1.78"/>
    <n v="2.69"/>
    <n v="0.55000000000000004"/>
    <n v="7.84"/>
  </r>
  <r>
    <x v="80"/>
    <n v="2600"/>
    <x v="26"/>
    <x v="4"/>
    <s v="Atari"/>
    <n v="7.28"/>
    <n v="0.45"/>
    <n v="0"/>
    <n v="0.08"/>
    <n v="7.81"/>
  </r>
  <r>
    <x v="81"/>
    <s v="PSP"/>
    <x v="7"/>
    <x v="8"/>
    <s v="Take-Two Interactive"/>
    <n v="2.9"/>
    <n v="2.83"/>
    <n v="0.24"/>
    <n v="1.75"/>
    <n v="7.72"/>
  </r>
  <r>
    <x v="82"/>
    <s v="Wii"/>
    <x v="10"/>
    <x v="1"/>
    <s v="Nintendo"/>
    <n v="3.66"/>
    <n v="2.42"/>
    <n v="0.98"/>
    <n v="0.64"/>
    <n v="7.69"/>
  </r>
  <r>
    <x v="83"/>
    <s v="PS4"/>
    <x v="19"/>
    <x v="6"/>
    <s v="Electronic Arts"/>
    <n v="2.93"/>
    <n v="3.29"/>
    <n v="0.22"/>
    <n v="1.23"/>
    <n v="7.67"/>
  </r>
  <r>
    <x v="84"/>
    <s v="PS4"/>
    <x v="21"/>
    <x v="6"/>
    <s v="Activision"/>
    <n v="2.8"/>
    <n v="3.3"/>
    <n v="0.14000000000000001"/>
    <n v="1.37"/>
    <n v="7.6"/>
  </r>
  <r>
    <x v="85"/>
    <s v="N64"/>
    <x v="18"/>
    <x v="8"/>
    <s v="Nintendo"/>
    <n v="4.0999999999999996"/>
    <n v="1.89"/>
    <n v="1.45"/>
    <n v="0.16"/>
    <n v="7.6"/>
  </r>
  <r>
    <x v="86"/>
    <s v="PS"/>
    <x v="23"/>
    <x v="1"/>
    <s v="Sony Computer Entertainment"/>
    <n v="3.78"/>
    <n v="2.17"/>
    <n v="1.31"/>
    <n v="0.31"/>
    <n v="7.58"/>
  </r>
  <r>
    <x v="87"/>
    <s v="NES"/>
    <x v="14"/>
    <x v="1"/>
    <s v="Nintendo"/>
    <n v="5.39"/>
    <n v="1.18"/>
    <n v="0.7"/>
    <n v="0.19"/>
    <n v="7.46"/>
  </r>
  <r>
    <x v="88"/>
    <s v="3DS"/>
    <x v="21"/>
    <x v="9"/>
    <s v="Nintendo"/>
    <n v="3.24"/>
    <n v="1.35"/>
    <n v="2.42"/>
    <n v="0.43"/>
    <n v="7.45"/>
  </r>
  <r>
    <x v="89"/>
    <s v="X360"/>
    <x v="2"/>
    <x v="6"/>
    <s v="Activision"/>
    <n v="4.79"/>
    <n v="1.9"/>
    <n v="0"/>
    <n v="0.69"/>
    <n v="7.37"/>
  </r>
  <r>
    <x v="90"/>
    <s v="X360"/>
    <x v="17"/>
    <x v="6"/>
    <s v="Electronic Arts"/>
    <n v="4.46"/>
    <n v="2.13"/>
    <n v="0.06"/>
    <n v="0.69"/>
    <n v="7.34"/>
  </r>
  <r>
    <x v="91"/>
    <s v="Wii"/>
    <x v="0"/>
    <x v="8"/>
    <s v="Nintendo"/>
    <n v="3.83"/>
    <n v="2.19"/>
    <n v="0.6"/>
    <n v="0.7"/>
    <n v="7.31"/>
  </r>
  <r>
    <x v="32"/>
    <s v="XOne"/>
    <x v="19"/>
    <x v="6"/>
    <s v="Activision"/>
    <n v="4.5199999999999996"/>
    <n v="2.09"/>
    <n v="0.01"/>
    <n v="0.67"/>
    <n v="7.3"/>
  </r>
  <r>
    <x v="92"/>
    <s v="Wii"/>
    <x v="3"/>
    <x v="5"/>
    <s v="Ubisoft"/>
    <n v="3.51"/>
    <n v="3.03"/>
    <n v="0"/>
    <n v="0.73"/>
    <n v="7.27"/>
  </r>
  <r>
    <x v="90"/>
    <s v="PS3"/>
    <x v="17"/>
    <x v="6"/>
    <s v="Electronic Arts"/>
    <n v="2.85"/>
    <n v="2.93"/>
    <n v="0.35"/>
    <n v="1.1000000000000001"/>
    <n v="7.23"/>
  </r>
  <r>
    <x v="93"/>
    <s v="PS2"/>
    <x v="27"/>
    <x v="2"/>
    <s v="Electronic Arts"/>
    <n v="3.27"/>
    <n v="2.83"/>
    <n v="0.08"/>
    <n v="1.02"/>
    <n v="7.2"/>
  </r>
  <r>
    <x v="94"/>
    <s v="PS"/>
    <x v="18"/>
    <x v="9"/>
    <s v="Sony Computer Entertainment"/>
    <n v="3.27"/>
    <n v="2.2200000000000002"/>
    <n v="1.4"/>
    <n v="0.28999999999999998"/>
    <n v="7.16"/>
  </r>
  <r>
    <x v="95"/>
    <s v="PS"/>
    <x v="18"/>
    <x v="1"/>
    <s v="Sony Computer Entertainment"/>
    <n v="3.68"/>
    <n v="1.75"/>
    <n v="1.42"/>
    <n v="0.28000000000000003"/>
    <n v="7.13"/>
  </r>
  <r>
    <x v="96"/>
    <s v="GC"/>
    <x v="16"/>
    <x v="9"/>
    <s v="Nintendo"/>
    <n v="4.41"/>
    <n v="1.04"/>
    <n v="1.39"/>
    <n v="0.22"/>
    <n v="7.07"/>
  </r>
  <r>
    <x v="97"/>
    <s v="WiiU"/>
    <x v="21"/>
    <x v="2"/>
    <s v="Nintendo"/>
    <n v="3.13"/>
    <n v="2.0699999999999998"/>
    <n v="1.27"/>
    <n v="0.49"/>
    <n v="6.96"/>
  </r>
  <r>
    <x v="98"/>
    <s v="PS4"/>
    <x v="19"/>
    <x v="3"/>
    <s v="Bethesda Softworks"/>
    <n v="2.4700000000000002"/>
    <n v="3.15"/>
    <n v="0.24"/>
    <n v="1.1000000000000001"/>
    <n v="6.96"/>
  </r>
  <r>
    <x v="99"/>
    <s v="GC"/>
    <x v="27"/>
    <x v="2"/>
    <s v="Nintendo"/>
    <n v="4.12"/>
    <n v="1.77"/>
    <n v="0.87"/>
    <n v="0.19"/>
    <n v="6.95"/>
  </r>
  <r>
    <x v="100"/>
    <s v="Wii"/>
    <x v="20"/>
    <x v="5"/>
    <s v="Ubisoft"/>
    <n v="4.1399999999999997"/>
    <n v="2.21"/>
    <n v="0"/>
    <n v="0.56000000000000005"/>
    <n v="6.91"/>
  </r>
  <r>
    <x v="101"/>
    <s v="PS3"/>
    <x v="11"/>
    <x v="0"/>
    <s v="Electronic Arts"/>
    <n v="0.78"/>
    <n v="4.32"/>
    <n v="7.0000000000000007E-2"/>
    <n v="1.73"/>
    <n v="6.9"/>
  </r>
  <r>
    <x v="102"/>
    <s v="PS2"/>
    <x v="12"/>
    <x v="2"/>
    <s v="Electronic Arts"/>
    <n v="2.71"/>
    <n v="3.02"/>
    <n v="0.08"/>
    <n v="1.0900000000000001"/>
    <n v="6.9"/>
  </r>
  <r>
    <x v="103"/>
    <s v="PS2"/>
    <x v="15"/>
    <x v="6"/>
    <s v="Electronic Arts"/>
    <n v="2.93"/>
    <n v="2.75"/>
    <n v="0.17"/>
    <n v="0.99"/>
    <n v="6.83"/>
  </r>
  <r>
    <x v="104"/>
    <s v="PS3"/>
    <x v="17"/>
    <x v="8"/>
    <s v="Sony Computer Entertainment"/>
    <n v="2.77"/>
    <n v="2.8"/>
    <n v="0.19"/>
    <n v="1.06"/>
    <n v="6.83"/>
  </r>
  <r>
    <x v="105"/>
    <s v="PS"/>
    <x v="4"/>
    <x v="1"/>
    <s v="Sony Computer Entertainment"/>
    <n v="3.23"/>
    <n v="2.35"/>
    <n v="0.94"/>
    <n v="0.3"/>
    <n v="6.82"/>
  </r>
  <r>
    <x v="106"/>
    <s v="Wii"/>
    <x v="10"/>
    <x v="0"/>
    <s v="505 Games"/>
    <n v="3.5"/>
    <n v="2.64"/>
    <n v="0"/>
    <n v="0.67"/>
    <n v="6.81"/>
  </r>
  <r>
    <x v="107"/>
    <s v="X360"/>
    <x v="2"/>
    <x v="6"/>
    <s v="Microsoft Game Studios"/>
    <n v="4.1500000000000004"/>
    <n v="1.92"/>
    <n v="0.06"/>
    <n v="0.64"/>
    <n v="6.76"/>
  </r>
  <r>
    <x v="108"/>
    <s v="PS3"/>
    <x v="3"/>
    <x v="8"/>
    <s v="Sony Computer Entertainment"/>
    <n v="3.27"/>
    <n v="2.25"/>
    <n v="0.21"/>
    <n v="1"/>
    <n v="6.73"/>
  </r>
  <r>
    <x v="61"/>
    <s v="PS3"/>
    <x v="9"/>
    <x v="6"/>
    <s v="Activision"/>
    <n v="3.1"/>
    <n v="2.2999999999999998"/>
    <n v="0.28000000000000003"/>
    <n v="1.04"/>
    <n v="6.72"/>
  </r>
  <r>
    <x v="109"/>
    <s v="PS3"/>
    <x v="17"/>
    <x v="0"/>
    <s v="Electronic Arts"/>
    <n v="0.84"/>
    <n v="4.32"/>
    <n v="0.11"/>
    <n v="1.42"/>
    <n v="6.69"/>
  </r>
  <r>
    <x v="110"/>
    <s v="DS"/>
    <x v="7"/>
    <x v="5"/>
    <s v="Nintendo"/>
    <n v="1.67"/>
    <n v="2.78"/>
    <n v="1.6"/>
    <n v="0.62"/>
    <n v="6.67"/>
  </r>
  <r>
    <x v="111"/>
    <s v="PS3"/>
    <x v="10"/>
    <x v="8"/>
    <s v="Take-Two Interactive"/>
    <n v="2.79"/>
    <n v="2.61"/>
    <n v="0.17"/>
    <n v="1.03"/>
    <n v="6.6"/>
  </r>
  <r>
    <x v="112"/>
    <s v="PS4"/>
    <x v="21"/>
    <x v="0"/>
    <s v="Electronic Arts"/>
    <n v="0.79"/>
    <n v="4.29"/>
    <n v="0.05"/>
    <n v="1.47"/>
    <n v="6.59"/>
  </r>
  <r>
    <x v="113"/>
    <s v="Wii"/>
    <x v="10"/>
    <x v="1"/>
    <s v="Nintendo"/>
    <n v="3.25"/>
    <n v="1.84"/>
    <n v="1.03"/>
    <n v="0.47"/>
    <n v="6.59"/>
  </r>
  <r>
    <x v="66"/>
    <s v="PS3"/>
    <x v="17"/>
    <x v="3"/>
    <s v="Bethesda Softworks"/>
    <n v="2.5499999999999998"/>
    <n v="2.71"/>
    <n v="0.25"/>
    <n v="1.05"/>
    <n v="6.56"/>
  </r>
  <r>
    <x v="114"/>
    <s v="NES"/>
    <x v="28"/>
    <x v="8"/>
    <s v="Nintendo"/>
    <n v="3.74"/>
    <n v="0.93"/>
    <n v="1.69"/>
    <n v="0.14000000000000001"/>
    <n v="6.51"/>
  </r>
  <r>
    <x v="115"/>
    <s v="PS3"/>
    <x v="20"/>
    <x v="8"/>
    <s v="Ubisoft"/>
    <n v="2.64"/>
    <n v="2.56"/>
    <n v="0.16"/>
    <n v="1.1399999999999999"/>
    <n v="6.5"/>
  </r>
  <r>
    <x v="116"/>
    <s v="XB"/>
    <x v="16"/>
    <x v="6"/>
    <s v="Microsoft Game Studios"/>
    <n v="4.9800000000000004"/>
    <n v="1.3"/>
    <n v="0.08"/>
    <n v="7.0000000000000007E-2"/>
    <n v="6.43"/>
  </r>
  <r>
    <x v="117"/>
    <s v="GBA"/>
    <x v="12"/>
    <x v="3"/>
    <s v="Nintendo"/>
    <n v="2.57"/>
    <n v="1.58"/>
    <n v="2.06"/>
    <n v="0.21"/>
    <n v="6.41"/>
  </r>
  <r>
    <x v="118"/>
    <s v="PS2"/>
    <x v="15"/>
    <x v="3"/>
    <s v="Sony Computer Entertainment"/>
    <n v="3.64"/>
    <n v="1.2"/>
    <n v="1.49"/>
    <n v="7.0000000000000007E-2"/>
    <n v="6.4"/>
  </r>
  <r>
    <x v="119"/>
    <s v="GB"/>
    <x v="29"/>
    <x v="3"/>
    <s v="Nintendo"/>
    <n v="2.5499999999999998"/>
    <n v="1.56"/>
    <n v="1.29"/>
    <n v="0.99"/>
    <n v="6.39"/>
  </r>
  <r>
    <x v="120"/>
    <s v="X360"/>
    <x v="3"/>
    <x v="6"/>
    <s v="Microsoft Game Studios"/>
    <n v="4.34"/>
    <n v="1.35"/>
    <n v="0.06"/>
    <n v="0.61"/>
    <n v="6.36"/>
  </r>
  <r>
    <x v="111"/>
    <s v="X360"/>
    <x v="10"/>
    <x v="8"/>
    <s v="Take-Two Interactive"/>
    <n v="3.7"/>
    <n v="1.97"/>
    <n v="0.09"/>
    <n v="0.56999999999999995"/>
    <n v="6.34"/>
  </r>
  <r>
    <x v="121"/>
    <s v="GC"/>
    <x v="15"/>
    <x v="1"/>
    <s v="Nintendo"/>
    <n v="4.01"/>
    <n v="1.26"/>
    <n v="0.87"/>
    <n v="0.17"/>
    <n v="6.31"/>
  </r>
  <r>
    <x v="122"/>
    <s v="SNES"/>
    <x v="22"/>
    <x v="9"/>
    <s v="Capcom"/>
    <n v="2.4700000000000002"/>
    <n v="0.83"/>
    <n v="2.87"/>
    <n v="0.12"/>
    <n v="6.3"/>
  </r>
  <r>
    <x v="123"/>
    <s v="PC"/>
    <x v="12"/>
    <x v="3"/>
    <s v="Activision"/>
    <n v="7.0000000000000007E-2"/>
    <n v="6.21"/>
    <n v="0"/>
    <n v="0"/>
    <n v="6.28"/>
  </r>
  <r>
    <x v="124"/>
    <s v="PS"/>
    <x v="8"/>
    <x v="8"/>
    <s v="GT Interactive"/>
    <n v="3.11"/>
    <n v="2.8"/>
    <n v="0.02"/>
    <n v="0.33"/>
    <n v="6.27"/>
  </r>
  <r>
    <x v="125"/>
    <s v="X360"/>
    <x v="10"/>
    <x v="0"/>
    <s v="Microsoft Game Studios"/>
    <n v="3.92"/>
    <n v="1.78"/>
    <n v="0.03"/>
    <n v="0.51"/>
    <n v="6.24"/>
  </r>
  <r>
    <x v="126"/>
    <s v="X360"/>
    <x v="17"/>
    <x v="6"/>
    <s v="Microsoft Game Studios"/>
    <n v="4.05"/>
    <n v="1.62"/>
    <n v="7.0000000000000007E-2"/>
    <n v="0.49"/>
    <n v="6.24"/>
  </r>
  <r>
    <x v="127"/>
    <s v="X360"/>
    <x v="0"/>
    <x v="6"/>
    <s v="Microsoft Game Studios"/>
    <n v="3.54"/>
    <n v="1.9"/>
    <n v="7.0000000000000007E-2"/>
    <n v="0.6"/>
    <n v="6.11"/>
  </r>
  <r>
    <x v="128"/>
    <s v="PS2"/>
    <x v="16"/>
    <x v="8"/>
    <s v="Konami Digital Entertainment"/>
    <n v="2.4500000000000002"/>
    <n v="2.0099999999999998"/>
    <n v="0.87"/>
    <n v="0.72"/>
    <n v="6.05"/>
  </r>
  <r>
    <x v="129"/>
    <s v="GEN"/>
    <x v="22"/>
    <x v="1"/>
    <s v="Sega"/>
    <n v="4.47"/>
    <n v="1.2"/>
    <n v="0.16"/>
    <n v="0.19"/>
    <n v="6.03"/>
  </r>
  <r>
    <x v="130"/>
    <s v="PS3"/>
    <x v="2"/>
    <x v="8"/>
    <s v="Konami Digital Entertainment"/>
    <n v="2.63"/>
    <n v="1.74"/>
    <n v="0.83"/>
    <n v="0.83"/>
    <n v="6.03"/>
  </r>
  <r>
    <x v="131"/>
    <s v="PS"/>
    <x v="18"/>
    <x v="8"/>
    <s v="Konami Digital Entertainment"/>
    <n v="3.18"/>
    <n v="1.83"/>
    <n v="0.78"/>
    <n v="0.24"/>
    <n v="6.03"/>
  </r>
  <r>
    <x v="132"/>
    <s v="PS3"/>
    <x v="11"/>
    <x v="8"/>
    <s v="Sony Computer Entertainment Europe"/>
    <n v="2.41"/>
    <n v="2.2799999999999998"/>
    <n v="0.28000000000000003"/>
    <n v="1.01"/>
    <n v="5.99"/>
  </r>
  <r>
    <x v="133"/>
    <s v="PS2"/>
    <x v="0"/>
    <x v="3"/>
    <s v="Square Enix"/>
    <n v="1.88"/>
    <n v="0"/>
    <n v="2.33"/>
    <n v="1.74"/>
    <n v="5.95"/>
  </r>
  <r>
    <x v="134"/>
    <s v="PS3"/>
    <x v="2"/>
    <x v="1"/>
    <s v="Sony Computer Entertainment"/>
    <n v="2.8"/>
    <n v="2.0499999999999998"/>
    <n v="0.17"/>
    <n v="0.9"/>
    <n v="5.92"/>
  </r>
  <r>
    <x v="135"/>
    <s v="DS"/>
    <x v="3"/>
    <x v="3"/>
    <s v="Nintendo"/>
    <n v="0.66"/>
    <n v="0.69"/>
    <n v="4.3499999999999996"/>
    <n v="0.15"/>
    <n v="5.84"/>
  </r>
  <r>
    <x v="136"/>
    <s v="Wii"/>
    <x v="9"/>
    <x v="8"/>
    <s v="LucasArts"/>
    <n v="3.66"/>
    <n v="1.63"/>
    <n v="0"/>
    <n v="0.53"/>
    <n v="5.83"/>
  </r>
  <r>
    <x v="137"/>
    <s v="PS"/>
    <x v="18"/>
    <x v="8"/>
    <s v="Virgin Interactive"/>
    <n v="1.88"/>
    <n v="1.47"/>
    <n v="2.02"/>
    <n v="0.45"/>
    <n v="5.82"/>
  </r>
  <r>
    <x v="138"/>
    <s v="PS"/>
    <x v="4"/>
    <x v="9"/>
    <s v="Sony Computer Entertainment"/>
    <n v="2.2599999999999998"/>
    <n v="1.89"/>
    <n v="1.36"/>
    <n v="0.23"/>
    <n v="5.74"/>
  </r>
  <r>
    <x v="139"/>
    <s v="DS"/>
    <x v="0"/>
    <x v="7"/>
    <s v="505 Games"/>
    <n v="3.13"/>
    <n v="1.94"/>
    <n v="7.0000000000000007E-2"/>
    <n v="0.57999999999999996"/>
    <n v="5.72"/>
  </r>
  <r>
    <x v="140"/>
    <s v="PS4"/>
    <x v="21"/>
    <x v="6"/>
    <s v="Activision"/>
    <n v="2.4900000000000002"/>
    <n v="2.0499999999999998"/>
    <n v="0.16"/>
    <n v="0.96"/>
    <n v="5.65"/>
  </r>
  <r>
    <x v="5"/>
    <s v="NES"/>
    <x v="14"/>
    <x v="4"/>
    <s v="Nintendo"/>
    <n v="2.97"/>
    <n v="0.69"/>
    <n v="1.81"/>
    <n v="0.11"/>
    <n v="5.58"/>
  </r>
  <r>
    <x v="141"/>
    <s v="PS3"/>
    <x v="3"/>
    <x v="8"/>
    <s v="Ubisoft"/>
    <n v="2.54"/>
    <n v="1.95"/>
    <n v="0.21"/>
    <n v="0.87"/>
    <n v="5.57"/>
  </r>
  <r>
    <x v="142"/>
    <s v="N64"/>
    <x v="8"/>
    <x v="9"/>
    <s v="Nintendo"/>
    <n v="2.95"/>
    <n v="0.6"/>
    <n v="1.97"/>
    <n v="0.04"/>
    <n v="5.55"/>
  </r>
  <r>
    <x v="143"/>
    <s v="X360"/>
    <x v="9"/>
    <x v="10"/>
    <s v="Ubisoft"/>
    <n v="3.28"/>
    <n v="1.65"/>
    <n v="7.0000000000000007E-2"/>
    <n v="0.55000000000000004"/>
    <n v="5.55"/>
  </r>
  <r>
    <x v="144"/>
    <s v="PS3"/>
    <x v="17"/>
    <x v="8"/>
    <s v="Warner Bros. Interactive Entertainment"/>
    <n v="2.7"/>
    <n v="1.91"/>
    <n v="0.11"/>
    <n v="0.8"/>
    <n v="5.53"/>
  </r>
  <r>
    <x v="145"/>
    <s v="X360"/>
    <x v="3"/>
    <x v="2"/>
    <s v="Microsoft Game Studios"/>
    <n v="2.99"/>
    <n v="1.92"/>
    <n v="0.1"/>
    <n v="0.51"/>
    <n v="5.51"/>
  </r>
  <r>
    <x v="146"/>
    <s v="PSP"/>
    <x v="2"/>
    <x v="3"/>
    <s v="Capcom"/>
    <n v="0.47"/>
    <n v="0.56999999999999995"/>
    <n v="4.13"/>
    <n v="0.34"/>
    <n v="5.5"/>
  </r>
  <r>
    <x v="147"/>
    <s v="GBA"/>
    <x v="16"/>
    <x v="1"/>
    <s v="Nintendo"/>
    <n v="3.14"/>
    <n v="1.24"/>
    <n v="0.91"/>
    <n v="0.2"/>
    <n v="5.49"/>
  </r>
  <r>
    <x v="148"/>
    <s v="GBA"/>
    <x v="16"/>
    <x v="2"/>
    <s v="Nintendo"/>
    <n v="2.62"/>
    <n v="1.64"/>
    <n v="0.99"/>
    <n v="0.23"/>
    <n v="5.47"/>
  </r>
  <r>
    <x v="18"/>
    <s v="GBA"/>
    <x v="16"/>
    <x v="1"/>
    <s v="Nintendo"/>
    <n v="3.21"/>
    <n v="1.1100000000000001"/>
    <n v="0.95"/>
    <n v="0.2"/>
    <n v="5.46"/>
  </r>
  <r>
    <x v="149"/>
    <s v="N64"/>
    <x v="8"/>
    <x v="11"/>
    <s v="Nintendo"/>
    <n v="3.18"/>
    <n v="1.24"/>
    <n v="0.94"/>
    <n v="0.09"/>
    <n v="5.45"/>
  </r>
  <r>
    <x v="89"/>
    <s v="PS3"/>
    <x v="2"/>
    <x v="6"/>
    <s v="Activision"/>
    <n v="2.72"/>
    <n v="1.87"/>
    <n v="0"/>
    <n v="0.84"/>
    <n v="5.43"/>
  </r>
  <r>
    <x v="150"/>
    <s v="PS2"/>
    <x v="16"/>
    <x v="1"/>
    <s v="Universal Interactive"/>
    <n v="2.0699999999999998"/>
    <n v="2.29"/>
    <n v="0.24"/>
    <n v="0.82"/>
    <n v="5.42"/>
  </r>
  <r>
    <x v="63"/>
    <s v="PS3"/>
    <x v="21"/>
    <x v="5"/>
    <s v="Sony Computer Entertainment"/>
    <n v="1.97"/>
    <n v="2.5099999999999998"/>
    <n v="0"/>
    <n v="0.94"/>
    <n v="5.42"/>
  </r>
  <r>
    <x v="151"/>
    <s v="PS3"/>
    <x v="3"/>
    <x v="3"/>
    <s v="Square Enix"/>
    <n v="1.74"/>
    <n v="1.24"/>
    <n v="1.87"/>
    <n v="0.52"/>
    <n v="5.36"/>
  </r>
  <r>
    <x v="152"/>
    <s v="GB"/>
    <x v="5"/>
    <x v="4"/>
    <s v="Nintendo"/>
    <n v="2.1800000000000002"/>
    <n v="0.96"/>
    <n v="2"/>
    <n v="0.2"/>
    <n v="5.34"/>
  </r>
  <r>
    <x v="153"/>
    <s v="GB"/>
    <x v="8"/>
    <x v="5"/>
    <s v="Nintendo"/>
    <n v="3.02"/>
    <n v="1.1200000000000001"/>
    <n v="1.01"/>
    <n v="0.16"/>
    <n v="5.31"/>
  </r>
  <r>
    <x v="115"/>
    <s v="X360"/>
    <x v="20"/>
    <x v="8"/>
    <s v="Ubisoft"/>
    <n v="3.13"/>
    <n v="1.71"/>
    <n v="0.03"/>
    <n v="0.44"/>
    <n v="5.3"/>
  </r>
  <r>
    <x v="154"/>
    <s v="PS"/>
    <x v="29"/>
    <x v="3"/>
    <s v="SquareSoft"/>
    <n v="1.62"/>
    <n v="0.77"/>
    <n v="2.78"/>
    <n v="0.14000000000000001"/>
    <n v="5.3"/>
  </r>
  <r>
    <x v="155"/>
    <s v="PS2"/>
    <x v="27"/>
    <x v="3"/>
    <s v="Electronic Arts"/>
    <n v="1.92"/>
    <n v="1.08"/>
    <n v="2.11"/>
    <n v="0.17"/>
    <n v="5.29"/>
  </r>
  <r>
    <x v="156"/>
    <s v="N64"/>
    <x v="8"/>
    <x v="1"/>
    <s v="Nintendo"/>
    <n v="3.33"/>
    <n v="0.79"/>
    <n v="1.0900000000000001"/>
    <n v="0.06"/>
    <n v="5.27"/>
  </r>
  <r>
    <x v="141"/>
    <s v="X360"/>
    <x v="3"/>
    <x v="8"/>
    <s v="Ubisoft"/>
    <n v="3.1"/>
    <n v="1.56"/>
    <n v="0.08"/>
    <n v="0.51"/>
    <n v="5.27"/>
  </r>
  <r>
    <x v="157"/>
    <s v="DS"/>
    <x v="9"/>
    <x v="4"/>
    <s v="Nintendo"/>
    <n v="1.22"/>
    <n v="2.48"/>
    <n v="1.03"/>
    <n v="0.52"/>
    <n v="5.26"/>
  </r>
  <r>
    <x v="158"/>
    <s v="PS"/>
    <x v="23"/>
    <x v="8"/>
    <s v="Eidos Interactive"/>
    <n v="2.2999999999999998"/>
    <n v="2.46"/>
    <n v="0.2"/>
    <n v="0.28000000000000003"/>
    <n v="5.24"/>
  </r>
  <r>
    <x v="159"/>
    <s v="PS2"/>
    <x v="30"/>
    <x v="0"/>
    <s v="Electronic Arts"/>
    <n v="4.26"/>
    <n v="0.26"/>
    <n v="0.01"/>
    <n v="0.71"/>
    <n v="5.23"/>
  </r>
  <r>
    <x v="160"/>
    <s v="PS2"/>
    <x v="12"/>
    <x v="3"/>
    <s v="Square Enix"/>
    <n v="0.65"/>
    <n v="0.75"/>
    <n v="3.61"/>
    <n v="0.2"/>
    <n v="5.21"/>
  </r>
  <r>
    <x v="161"/>
    <s v="PC"/>
    <x v="20"/>
    <x v="3"/>
    <s v="Activision"/>
    <n v="2.4300000000000002"/>
    <n v="2.15"/>
    <n v="0"/>
    <n v="0.62"/>
    <n v="5.2"/>
  </r>
  <r>
    <x v="22"/>
    <s v="GBA"/>
    <x v="27"/>
    <x v="1"/>
    <s v="Nintendo"/>
    <n v="2.93"/>
    <n v="1.25"/>
    <n v="0.83"/>
    <n v="0.2"/>
    <n v="5.2"/>
  </r>
  <r>
    <x v="162"/>
    <s v="WiiU"/>
    <x v="20"/>
    <x v="1"/>
    <s v="Nintendo"/>
    <n v="2.3199999999999998"/>
    <n v="1.3"/>
    <n v="1.27"/>
    <n v="0.31"/>
    <n v="5.19"/>
  </r>
  <r>
    <x v="163"/>
    <s v="GB"/>
    <x v="25"/>
    <x v="1"/>
    <s v="Nintendo"/>
    <n v="2.4900000000000002"/>
    <n v="0.98"/>
    <n v="1.57"/>
    <n v="0.15"/>
    <n v="5.19"/>
  </r>
  <r>
    <x v="73"/>
    <s v="X360"/>
    <x v="20"/>
    <x v="8"/>
    <s v="Electronic Arts"/>
    <n v="1.08"/>
    <n v="3.48"/>
    <n v="0.03"/>
    <n v="0.57999999999999996"/>
    <n v="5.18"/>
  </r>
  <r>
    <x v="164"/>
    <s v="DS"/>
    <x v="9"/>
    <x v="8"/>
    <s v="Nintendo"/>
    <n v="1.9"/>
    <n v="1.83"/>
    <n v="0.95"/>
    <n v="0.49"/>
    <n v="5.17"/>
  </r>
  <r>
    <x v="165"/>
    <s v="SNES"/>
    <x v="31"/>
    <x v="1"/>
    <s v="Nintendo"/>
    <n v="2.1"/>
    <n v="0.74"/>
    <n v="2.2000000000000002"/>
    <n v="0.11"/>
    <n v="5.15"/>
  </r>
  <r>
    <x v="166"/>
    <s v="3DS"/>
    <x v="11"/>
    <x v="7"/>
    <s v="Nintendo"/>
    <n v="0.96"/>
    <n v="2.02"/>
    <n v="1.89"/>
    <n v="0.28000000000000003"/>
    <n v="5.15"/>
  </r>
  <r>
    <x v="76"/>
    <s v="DS"/>
    <x v="2"/>
    <x v="0"/>
    <s v="Sega"/>
    <n v="1.64"/>
    <n v="2.48"/>
    <n v="0.44"/>
    <n v="0.57999999999999996"/>
    <n v="5.14"/>
  </r>
  <r>
    <x v="167"/>
    <s v="PS2"/>
    <x v="27"/>
    <x v="6"/>
    <s v="Electronic Arts"/>
    <n v="1.98"/>
    <n v="2.23"/>
    <n v="0.13"/>
    <n v="0.8"/>
    <n v="5.13"/>
  </r>
  <r>
    <x v="168"/>
    <s v="GB"/>
    <x v="22"/>
    <x v="1"/>
    <s v="Nintendo"/>
    <n v="2.71"/>
    <n v="0.61"/>
    <n v="1.7"/>
    <n v="0.11"/>
    <n v="5.13"/>
  </r>
  <r>
    <x v="169"/>
    <s v="X360"/>
    <x v="10"/>
    <x v="3"/>
    <s v="Microsoft Game Studios"/>
    <n v="3.59"/>
    <n v="1.1100000000000001"/>
    <n v="0.05"/>
    <n v="0.38"/>
    <n v="5.13"/>
  </r>
  <r>
    <x v="84"/>
    <s v="XOne"/>
    <x v="21"/>
    <x v="6"/>
    <s v="Activision"/>
    <n v="3.21"/>
    <n v="1.53"/>
    <n v="0.01"/>
    <n v="0.38"/>
    <n v="5.13"/>
  </r>
  <r>
    <x v="170"/>
    <s v="PC"/>
    <x v="4"/>
    <x v="7"/>
    <s v="Microsoft Game Studios"/>
    <n v="3.22"/>
    <n v="1.69"/>
    <n v="0"/>
    <n v="0.2"/>
    <n v="5.12"/>
  </r>
  <r>
    <x v="171"/>
    <s v="PS2"/>
    <x v="0"/>
    <x v="5"/>
    <s v="RedOctane"/>
    <n v="3.81"/>
    <n v="0.63"/>
    <n v="0"/>
    <n v="0.68"/>
    <n v="5.12"/>
  </r>
  <r>
    <x v="172"/>
    <s v="PS3"/>
    <x v="3"/>
    <x v="8"/>
    <s v="Capcom"/>
    <n v="1.96"/>
    <n v="1.43"/>
    <n v="1.08"/>
    <n v="0.65"/>
    <n v="5.1100000000000003"/>
  </r>
  <r>
    <x v="16"/>
    <s v="XOne"/>
    <x v="21"/>
    <x v="8"/>
    <s v="Take-Two Interactive"/>
    <n v="2.66"/>
    <n v="2.0099999999999998"/>
    <n v="0"/>
    <n v="0.41"/>
    <n v="5.08"/>
  </r>
  <r>
    <x v="173"/>
    <s v="PSP"/>
    <x v="0"/>
    <x v="8"/>
    <s v="Take-Two Interactive"/>
    <n v="1.7"/>
    <n v="2.02"/>
    <n v="0.16"/>
    <n v="1.21"/>
    <n v="5.08"/>
  </r>
  <r>
    <x v="174"/>
    <s v="PS3"/>
    <x v="10"/>
    <x v="0"/>
    <s v="Electronic Arts"/>
    <n v="0.6"/>
    <n v="3.29"/>
    <n v="0.06"/>
    <n v="1.1299999999999999"/>
    <n v="5.08"/>
  </r>
  <r>
    <x v="1"/>
    <s v="GB"/>
    <x v="8"/>
    <x v="1"/>
    <s v="Nintendo"/>
    <n v="3.4"/>
    <n v="1.3"/>
    <n v="0.15"/>
    <n v="0.22"/>
    <n v="5.07"/>
  </r>
  <r>
    <x v="175"/>
    <s v="PS"/>
    <x v="4"/>
    <x v="8"/>
    <s v="Virgin Interactive"/>
    <n v="2.0499999999999998"/>
    <n v="1.1599999999999999"/>
    <n v="1.1100000000000001"/>
    <n v="0.73"/>
    <n v="5.05"/>
  </r>
  <r>
    <x v="176"/>
    <s v="PS"/>
    <x v="8"/>
    <x v="0"/>
    <s v="Activision"/>
    <n v="3.42"/>
    <n v="1.38"/>
    <n v="0.02"/>
    <n v="0.2"/>
    <n v="5.0199999999999996"/>
  </r>
  <r>
    <x v="88"/>
    <s v="WiiU"/>
    <x v="21"/>
    <x v="9"/>
    <s v="Nintendo"/>
    <n v="2.59"/>
    <n v="1.06"/>
    <n v="0.8"/>
    <n v="0.56999999999999995"/>
    <n v="5.0199999999999996"/>
  </r>
  <r>
    <x v="177"/>
    <s v="PS"/>
    <x v="8"/>
    <x v="11"/>
    <s v="Eidos Interactive"/>
    <n v="2.79"/>
    <n v="1.89"/>
    <n v="0"/>
    <n v="0.33"/>
    <n v="5.01"/>
  </r>
  <r>
    <x v="178"/>
    <s v="PS"/>
    <x v="18"/>
    <x v="1"/>
    <s v="Sony Computer Entertainment"/>
    <n v="3.36"/>
    <n v="1.36"/>
    <n v="7.0000000000000007E-2"/>
    <n v="0.21"/>
    <n v="5"/>
  </r>
  <r>
    <x v="179"/>
    <s v="Wii"/>
    <x v="9"/>
    <x v="6"/>
    <s v="Nintendo"/>
    <n v="3.06"/>
    <n v="1.18"/>
    <n v="0.28999999999999998"/>
    <n v="0.46"/>
    <n v="5"/>
  </r>
  <r>
    <x v="180"/>
    <s v="PS2"/>
    <x v="9"/>
    <x v="5"/>
    <s v="Activision"/>
    <n v="3.49"/>
    <n v="0.01"/>
    <n v="0.01"/>
    <n v="1.48"/>
    <n v="4.9800000000000004"/>
  </r>
  <r>
    <x v="181"/>
    <s v="X360"/>
    <x v="2"/>
    <x v="3"/>
    <s v="Bethesda Softworks"/>
    <n v="3.39"/>
    <n v="1.03"/>
    <n v="0.09"/>
    <n v="0.44"/>
    <n v="4.96"/>
  </r>
  <r>
    <x v="182"/>
    <s v="DS"/>
    <x v="9"/>
    <x v="3"/>
    <s v="Nintendo"/>
    <n v="1.85"/>
    <n v="1.2"/>
    <n v="1.54"/>
    <n v="0.37"/>
    <n v="4.96"/>
  </r>
  <r>
    <x v="183"/>
    <s v="PS3"/>
    <x v="9"/>
    <x v="8"/>
    <s v="Sony Computer Entertainment"/>
    <n v="2.31"/>
    <n v="1.73"/>
    <n v="0.12"/>
    <n v="0.78"/>
    <n v="4.9400000000000004"/>
  </r>
  <r>
    <x v="184"/>
    <s v="PS2"/>
    <x v="7"/>
    <x v="0"/>
    <s v="Electronic Arts"/>
    <n v="3.98"/>
    <n v="0.26"/>
    <n v="0.01"/>
    <n v="0.66"/>
    <n v="4.91"/>
  </r>
  <r>
    <x v="136"/>
    <s v="DS"/>
    <x v="9"/>
    <x v="8"/>
    <s v="LucasArts"/>
    <n v="2.89"/>
    <n v="1.54"/>
    <n v="0"/>
    <n v="0.46"/>
    <n v="4.9000000000000004"/>
  </r>
  <r>
    <x v="185"/>
    <s v="N64"/>
    <x v="23"/>
    <x v="2"/>
    <s v="Nintendo"/>
    <n v="2.91"/>
    <n v="0.99"/>
    <n v="0.89"/>
    <n v="0.1"/>
    <n v="4.88"/>
  </r>
  <r>
    <x v="186"/>
    <s v="PSP"/>
    <x v="10"/>
    <x v="3"/>
    <s v="Capcom"/>
    <n v="0"/>
    <n v="0"/>
    <n v="4.87"/>
    <n v="0"/>
    <n v="4.87"/>
  </r>
  <r>
    <x v="152"/>
    <s v="NES"/>
    <x v="13"/>
    <x v="4"/>
    <s v="Nintendo"/>
    <n v="2.62"/>
    <n v="0.6"/>
    <n v="1.52"/>
    <n v="0.1"/>
    <n v="4.8499999999999996"/>
  </r>
  <r>
    <x v="187"/>
    <s v="PS3"/>
    <x v="10"/>
    <x v="8"/>
    <s v="Sony Computer Entertainment"/>
    <n v="2.74"/>
    <n v="1.36"/>
    <n v="0.12"/>
    <n v="0.63"/>
    <n v="4.84"/>
  </r>
  <r>
    <x v="188"/>
    <s v="PC"/>
    <x v="10"/>
    <x v="11"/>
    <s v="Activision"/>
    <n v="2.56"/>
    <n v="1.68"/>
    <n v="0"/>
    <n v="0.59"/>
    <n v="4.83"/>
  </r>
  <r>
    <x v="143"/>
    <s v="PS3"/>
    <x v="9"/>
    <x v="10"/>
    <s v="Ubisoft"/>
    <n v="1.91"/>
    <n v="2"/>
    <n v="0.09"/>
    <n v="0.83"/>
    <n v="4.83"/>
  </r>
  <r>
    <x v="112"/>
    <s v="PS3"/>
    <x v="21"/>
    <x v="0"/>
    <s v="Electronic Arts"/>
    <n v="0.56999999999999995"/>
    <n v="3.14"/>
    <n v="0.04"/>
    <n v="1.07"/>
    <n v="4.82"/>
  </r>
  <r>
    <x v="189"/>
    <s v="PS"/>
    <x v="8"/>
    <x v="2"/>
    <s v="Sony Computer Entertainment"/>
    <n v="2.57"/>
    <n v="1.57"/>
    <n v="0.44"/>
    <n v="0.21"/>
    <n v="4.79"/>
  </r>
  <r>
    <x v="190"/>
    <s v="PS4"/>
    <x v="32"/>
    <x v="0"/>
    <s v="Electronic Arts"/>
    <n v="0.28000000000000003"/>
    <n v="3.75"/>
    <n v="0.06"/>
    <n v="0.69"/>
    <n v="4.7699999999999996"/>
  </r>
  <r>
    <x v="144"/>
    <s v="X360"/>
    <x v="17"/>
    <x v="8"/>
    <s v="Warner Bros. Interactive Entertainment"/>
    <n v="2.99"/>
    <n v="1.31"/>
    <n v="0.04"/>
    <n v="0.41"/>
    <n v="4.76"/>
  </r>
  <r>
    <x v="191"/>
    <s v="PS"/>
    <x v="29"/>
    <x v="8"/>
    <s v="Atari"/>
    <n v="2.36"/>
    <n v="2.1"/>
    <n v="0.02"/>
    <n v="0.25"/>
    <n v="4.7300000000000004"/>
  </r>
  <r>
    <x v="192"/>
    <s v="PS2"/>
    <x v="27"/>
    <x v="2"/>
    <s v="Vivendi Games"/>
    <n v="1.73"/>
    <n v="2.19"/>
    <n v="0"/>
    <n v="0.79"/>
    <n v="4.7"/>
  </r>
  <r>
    <x v="193"/>
    <s v="PS"/>
    <x v="29"/>
    <x v="0"/>
    <s v="Activision"/>
    <n v="3.05"/>
    <n v="1.41"/>
    <n v="0.02"/>
    <n v="0.2"/>
    <n v="4.68"/>
  </r>
  <r>
    <x v="194"/>
    <s v="Wii"/>
    <x v="2"/>
    <x v="7"/>
    <s v="Nintendo"/>
    <n v="1.87"/>
    <n v="1.1200000000000001"/>
    <n v="1.32"/>
    <n v="0.37"/>
    <n v="4.68"/>
  </r>
  <r>
    <x v="195"/>
    <s v="PS2"/>
    <x v="15"/>
    <x v="8"/>
    <s v="Electronic Arts"/>
    <n v="1.94"/>
    <n v="1.95"/>
    <n v="0.08"/>
    <n v="0.7"/>
    <n v="4.67"/>
  </r>
  <r>
    <x v="196"/>
    <s v="X360"/>
    <x v="17"/>
    <x v="2"/>
    <s v="Microsoft Game Studios"/>
    <n v="2.08"/>
    <n v="2.04"/>
    <n v="0.06"/>
    <n v="0.47"/>
    <n v="4.6399999999999997"/>
  </r>
  <r>
    <x v="197"/>
    <s v="PS"/>
    <x v="4"/>
    <x v="8"/>
    <s v="Eidos Interactive"/>
    <n v="2.29"/>
    <n v="1.97"/>
    <n v="0.13"/>
    <n v="0.24"/>
    <n v="4.63"/>
  </r>
  <r>
    <x v="180"/>
    <s v="Wii"/>
    <x v="9"/>
    <x v="5"/>
    <s v="Activision"/>
    <n v="3.06"/>
    <n v="1.1200000000000001"/>
    <n v="0"/>
    <n v="0.44"/>
    <n v="4.62"/>
  </r>
  <r>
    <x v="198"/>
    <s v="SNES"/>
    <x v="33"/>
    <x v="8"/>
    <s v="Nintendo"/>
    <n v="2.42"/>
    <n v="0.91"/>
    <n v="1.1499999999999999"/>
    <n v="0.13"/>
    <n v="4.6100000000000003"/>
  </r>
  <r>
    <x v="199"/>
    <s v="GC"/>
    <x v="15"/>
    <x v="8"/>
    <s v="Nintendo"/>
    <n v="2.6"/>
    <n v="0.99"/>
    <n v="0.89"/>
    <n v="0.13"/>
    <n v="4.5999999999999996"/>
  </r>
  <r>
    <x v="200"/>
    <s v="Wii"/>
    <x v="3"/>
    <x v="0"/>
    <s v="Sega"/>
    <n v="1.89"/>
    <n v="1.99"/>
    <n v="0.22"/>
    <n v="0.48"/>
    <n v="4.58"/>
  </r>
  <r>
    <x v="201"/>
    <s v="3DS"/>
    <x v="11"/>
    <x v="8"/>
    <s v="Nintendo"/>
    <n v="1.78"/>
    <n v="1.39"/>
    <n v="1.1000000000000001"/>
    <n v="0.3"/>
    <n v="4.58"/>
  </r>
  <r>
    <x v="202"/>
    <s v="WiiU"/>
    <x v="19"/>
    <x v="6"/>
    <s v="Nintendo"/>
    <n v="1.55"/>
    <n v="1.1499999999999999"/>
    <n v="1.44"/>
    <n v="0.43"/>
    <n v="4.57"/>
  </r>
  <r>
    <x v="132"/>
    <s v="PS4"/>
    <x v="21"/>
    <x v="8"/>
    <s v="Sony Computer Entertainment"/>
    <n v="1.78"/>
    <n v="1.87"/>
    <n v="7.0000000000000007E-2"/>
    <n v="0.82"/>
    <n v="4.55"/>
  </r>
  <r>
    <x v="180"/>
    <s v="X360"/>
    <x v="9"/>
    <x v="5"/>
    <s v="Activision"/>
    <n v="3.19"/>
    <n v="0.92"/>
    <n v="0.01"/>
    <n v="0.42"/>
    <n v="4.53"/>
  </r>
  <r>
    <x v="203"/>
    <s v="PS2"/>
    <x v="12"/>
    <x v="0"/>
    <s v="Electronic Arts"/>
    <n v="4.18"/>
    <n v="0.26"/>
    <n v="0.01"/>
    <n v="0.08"/>
    <n v="4.53"/>
  </r>
  <r>
    <x v="204"/>
    <n v="2600"/>
    <x v="34"/>
    <x v="1"/>
    <s v="Activision"/>
    <n v="4.21"/>
    <n v="0.24"/>
    <n v="0"/>
    <n v="0.05"/>
    <n v="4.5"/>
  </r>
  <r>
    <x v="205"/>
    <s v="PS2"/>
    <x v="0"/>
    <x v="0"/>
    <s v="Electronic Arts"/>
    <n v="3.63"/>
    <n v="0.24"/>
    <n v="0.01"/>
    <n v="0.61"/>
    <n v="4.49"/>
  </r>
  <r>
    <x v="206"/>
    <s v="PS2"/>
    <x v="15"/>
    <x v="8"/>
    <s v="Activision"/>
    <n v="2.71"/>
    <n v="1.51"/>
    <n v="0.03"/>
    <n v="0.23"/>
    <n v="4.4800000000000004"/>
  </r>
  <r>
    <x v="207"/>
    <s v="PS"/>
    <x v="29"/>
    <x v="3"/>
    <s v="Enix Corporation"/>
    <n v="0.2"/>
    <n v="0.14000000000000001"/>
    <n v="4.0999999999999996"/>
    <n v="0.02"/>
    <n v="4.47"/>
  </r>
  <r>
    <x v="208"/>
    <s v="PS4"/>
    <x v="19"/>
    <x v="8"/>
    <s v="Sony Computer Entertainment"/>
    <n v="1.96"/>
    <n v="1.69"/>
    <n v="0.08"/>
    <n v="0.74"/>
    <n v="4.47"/>
  </r>
  <r>
    <x v="84"/>
    <s v="PS3"/>
    <x v="21"/>
    <x v="6"/>
    <s v="Activision"/>
    <n v="1.54"/>
    <n v="1.94"/>
    <n v="0.19"/>
    <n v="0.77"/>
    <n v="4.45"/>
  </r>
  <r>
    <x v="209"/>
    <s v="PS2"/>
    <x v="7"/>
    <x v="8"/>
    <s v="Sony Computer Entertainment"/>
    <n v="2.71"/>
    <n v="1.29"/>
    <n v="0.02"/>
    <n v="0.43"/>
    <n v="4.45"/>
  </r>
  <r>
    <x v="210"/>
    <s v="WiiU"/>
    <x v="20"/>
    <x v="5"/>
    <s v="Nintendo"/>
    <n v="2.5499999999999998"/>
    <n v="1.1100000000000001"/>
    <n v="0.46"/>
    <n v="0.33"/>
    <n v="4.4400000000000004"/>
  </r>
  <r>
    <x v="211"/>
    <s v="Wii"/>
    <x v="10"/>
    <x v="5"/>
    <s v="Ubisoft"/>
    <n v="2.67"/>
    <n v="1.35"/>
    <n v="0.01"/>
    <n v="0.39"/>
    <n v="4.42"/>
  </r>
  <r>
    <x v="212"/>
    <s v="PS2"/>
    <x v="16"/>
    <x v="0"/>
    <s v="Activision"/>
    <n v="2.66"/>
    <n v="1.29"/>
    <n v="0.01"/>
    <n v="0.46"/>
    <n v="4.41"/>
  </r>
  <r>
    <x v="213"/>
    <s v="PS2"/>
    <x v="0"/>
    <x v="0"/>
    <s v="Konami Digital Entertainment"/>
    <n v="0.1"/>
    <n v="2.39"/>
    <n v="1.05"/>
    <n v="0.86"/>
    <n v="4.3899999999999997"/>
  </r>
  <r>
    <x v="214"/>
    <s v="X360"/>
    <x v="0"/>
    <x v="3"/>
    <s v="Take-Two Interactive"/>
    <n v="2.82"/>
    <n v="1.05"/>
    <n v="0.13"/>
    <n v="0.4"/>
    <n v="4.3899999999999997"/>
  </r>
  <r>
    <x v="215"/>
    <s v="NES"/>
    <x v="35"/>
    <x v="10"/>
    <s v="Nintendo"/>
    <n v="2.19"/>
    <n v="0.5"/>
    <n v="1.61"/>
    <n v="0.08"/>
    <n v="4.38"/>
  </r>
  <r>
    <x v="216"/>
    <s v="PS2"/>
    <x v="7"/>
    <x v="2"/>
    <s v="Electronic Arts"/>
    <n v="2.0299999999999998"/>
    <n v="1.79"/>
    <n v="0.08"/>
    <n v="0.47"/>
    <n v="4.37"/>
  </r>
  <r>
    <x v="217"/>
    <s v="PS3"/>
    <x v="0"/>
    <x v="6"/>
    <s v="Sony Computer Entertainment"/>
    <n v="1.73"/>
    <n v="1.73"/>
    <n v="0.14000000000000001"/>
    <n v="0.75"/>
    <n v="4.3499999999999996"/>
  </r>
  <r>
    <x v="218"/>
    <s v="GEN"/>
    <x v="33"/>
    <x v="1"/>
    <s v="Sega"/>
    <n v="3.03"/>
    <n v="0.91"/>
    <n v="0.26"/>
    <n v="0.13"/>
    <n v="4.34"/>
  </r>
  <r>
    <x v="219"/>
    <s v="PS2"/>
    <x v="7"/>
    <x v="3"/>
    <s v="Square Enix"/>
    <n v="2.2000000000000002"/>
    <n v="0.57999999999999996"/>
    <n v="1.38"/>
    <n v="0.17"/>
    <n v="4.33"/>
  </r>
  <r>
    <x v="101"/>
    <s v="X360"/>
    <x v="11"/>
    <x v="0"/>
    <s v="Electronic Arts"/>
    <n v="0.92"/>
    <n v="2.93"/>
    <n v="0.01"/>
    <n v="0.46"/>
    <n v="4.3099999999999996"/>
  </r>
  <r>
    <x v="84"/>
    <s v="X360"/>
    <x v="21"/>
    <x v="6"/>
    <s v="Activision"/>
    <n v="2.75"/>
    <n v="1.18"/>
    <n v="0"/>
    <n v="0.37"/>
    <n v="4.3099999999999996"/>
  </r>
  <r>
    <x v="220"/>
    <n v="2600"/>
    <x v="36"/>
    <x v="6"/>
    <s v="Atari"/>
    <n v="4"/>
    <n v="0.26"/>
    <n v="0"/>
    <n v="0.05"/>
    <n v="4.3099999999999996"/>
  </r>
  <r>
    <x v="221"/>
    <s v="X360"/>
    <x v="2"/>
    <x v="3"/>
    <s v="Microsoft Game Studios"/>
    <n v="2.5099999999999998"/>
    <n v="1.27"/>
    <n v="0.11"/>
    <n v="0.41"/>
    <n v="4.3099999999999996"/>
  </r>
  <r>
    <x v="222"/>
    <s v="XOne"/>
    <x v="19"/>
    <x v="6"/>
    <s v="Microsoft Game Studios"/>
    <n v="2.64"/>
    <n v="1.2"/>
    <n v="0.03"/>
    <n v="0.39"/>
    <n v="4.26"/>
  </r>
  <r>
    <x v="223"/>
    <s v="WiiU"/>
    <x v="11"/>
    <x v="1"/>
    <s v="Nintendo"/>
    <n v="2.11"/>
    <n v="1.1100000000000001"/>
    <n v="0.72"/>
    <n v="0.3"/>
    <n v="4.25"/>
  </r>
  <r>
    <x v="224"/>
    <s v="PS3"/>
    <x v="3"/>
    <x v="8"/>
    <s v="Eidos Interactive"/>
    <n v="2.23"/>
    <n v="1.34"/>
    <n v="7.0000000000000007E-2"/>
    <n v="0.61"/>
    <n v="4.25"/>
  </r>
  <r>
    <x v="225"/>
    <s v="PS3"/>
    <x v="17"/>
    <x v="8"/>
    <s v="Ubisoft"/>
    <n v="1.41"/>
    <n v="2.02"/>
    <n v="0.1"/>
    <n v="0.72"/>
    <n v="4.24"/>
  </r>
  <r>
    <x v="226"/>
    <s v="GBA"/>
    <x v="16"/>
    <x v="5"/>
    <s v="Namco Bandai Games"/>
    <n v="3"/>
    <n v="1.1100000000000001"/>
    <n v="0.05"/>
    <n v="7.0000000000000007E-2"/>
    <n v="4.24"/>
  </r>
  <r>
    <x v="227"/>
    <s v="PS2"/>
    <x v="12"/>
    <x v="8"/>
    <s v="Konami Digital Entertainment"/>
    <n v="1.46"/>
    <n v="0"/>
    <n v="0.83"/>
    <n v="1.93"/>
    <n v="4.2300000000000004"/>
  </r>
  <r>
    <x v="228"/>
    <s v="PSP"/>
    <x v="0"/>
    <x v="1"/>
    <s v="Sony Computer Entertainment"/>
    <n v="2.4500000000000002"/>
    <n v="1.02"/>
    <n v="0"/>
    <n v="0.75"/>
    <n v="4.22"/>
  </r>
  <r>
    <x v="229"/>
    <s v="PC"/>
    <x v="31"/>
    <x v="11"/>
    <s v="Activision"/>
    <n v="1.7"/>
    <n v="2.27"/>
    <n v="0"/>
    <n v="0.23"/>
    <n v="4.21"/>
  </r>
  <r>
    <x v="85"/>
    <s v="3DS"/>
    <x v="17"/>
    <x v="8"/>
    <s v="Nintendo"/>
    <n v="2.0299999999999998"/>
    <n v="1.27"/>
    <n v="0.62"/>
    <n v="0.3"/>
    <n v="4.21"/>
  </r>
  <r>
    <x v="230"/>
    <s v="PS2"/>
    <x v="7"/>
    <x v="0"/>
    <s v="Electronic Arts"/>
    <n v="0.78"/>
    <n v="2.5499999999999998"/>
    <n v="0.04"/>
    <n v="0.84"/>
    <n v="4.21"/>
  </r>
  <r>
    <x v="231"/>
    <s v="PS2"/>
    <x v="27"/>
    <x v="5"/>
    <s v="Sony Computer Entertainment"/>
    <n v="0.88"/>
    <n v="2.2999999999999998"/>
    <n v="0.2"/>
    <n v="0.83"/>
    <n v="4.2"/>
  </r>
  <r>
    <x v="232"/>
    <s v="PS4"/>
    <x v="32"/>
    <x v="6"/>
    <s v="Sony Computer Entertainment"/>
    <n v="1.3"/>
    <n v="2.0699999999999998"/>
    <n v="0.18"/>
    <n v="0.65"/>
    <n v="4.2"/>
  </r>
  <r>
    <x v="233"/>
    <s v="PS3"/>
    <x v="9"/>
    <x v="2"/>
    <s v="Sony Computer Entertainment"/>
    <n v="1.28"/>
    <n v="1.83"/>
    <n v="0.56999999999999995"/>
    <n v="0.53"/>
    <n v="4.2"/>
  </r>
  <r>
    <x v="225"/>
    <s v="X360"/>
    <x v="17"/>
    <x v="8"/>
    <s v="Ubisoft"/>
    <n v="2.25"/>
    <n v="1.47"/>
    <n v="0.04"/>
    <n v="0.43"/>
    <n v="4.1900000000000004"/>
  </r>
  <r>
    <x v="234"/>
    <s v="PS3"/>
    <x v="3"/>
    <x v="9"/>
    <s v="Capcom"/>
    <n v="2.02"/>
    <n v="1.06"/>
    <n v="0.57999999999999996"/>
    <n v="0.53"/>
    <n v="4.1900000000000004"/>
  </r>
  <r>
    <x v="109"/>
    <s v="X360"/>
    <x v="17"/>
    <x v="0"/>
    <s v="Electronic Arts"/>
    <n v="0.84"/>
    <n v="2.79"/>
    <n v="0.02"/>
    <n v="0.53"/>
    <n v="4.1900000000000004"/>
  </r>
  <r>
    <x v="235"/>
    <s v="NES"/>
    <x v="5"/>
    <x v="8"/>
    <s v="Palcom"/>
    <n v="3.38"/>
    <n v="0.44"/>
    <n v="0.31"/>
    <n v="0.04"/>
    <n v="4.17"/>
  </r>
  <r>
    <x v="236"/>
    <s v="NES"/>
    <x v="6"/>
    <x v="2"/>
    <s v="Nintendo"/>
    <n v="2.04"/>
    <n v="0.48"/>
    <n v="1.57"/>
    <n v="7.0000000000000007E-2"/>
    <n v="4.16"/>
  </r>
  <r>
    <x v="237"/>
    <s v="PS"/>
    <x v="23"/>
    <x v="8"/>
    <s v="Hasbro Interactive"/>
    <n v="3.79"/>
    <n v="0.27"/>
    <n v="0"/>
    <n v="0.11"/>
    <n v="4.16"/>
  </r>
  <r>
    <x v="238"/>
    <s v="PS2"/>
    <x v="15"/>
    <x v="0"/>
    <s v="Electronic Arts"/>
    <n v="3.36"/>
    <n v="0.21"/>
    <n v="0.01"/>
    <n v="0.56000000000000005"/>
    <n v="4.1399999999999997"/>
  </r>
  <r>
    <x v="239"/>
    <s v="PS4"/>
    <x v="21"/>
    <x v="8"/>
    <s v="Ubisoft"/>
    <n v="1.4"/>
    <n v="1.86"/>
    <n v="0.11"/>
    <n v="0.77"/>
    <n v="4.1399999999999997"/>
  </r>
  <r>
    <x v="240"/>
    <s v="PC"/>
    <x v="23"/>
    <x v="6"/>
    <s v="Vivendi Games"/>
    <n v="4.03"/>
    <n v="0"/>
    <n v="0.09"/>
    <n v="0"/>
    <n v="4.12"/>
  </r>
  <r>
    <x v="241"/>
    <s v="SNES"/>
    <x v="31"/>
    <x v="1"/>
    <s v="Nintendo"/>
    <n v="1.65"/>
    <n v="0.61"/>
    <n v="1.76"/>
    <n v="0.09"/>
    <n v="4.12"/>
  </r>
  <r>
    <x v="242"/>
    <s v="PS2"/>
    <x v="0"/>
    <x v="0"/>
    <s v="Electronic Arts"/>
    <n v="0.71"/>
    <n v="2.48"/>
    <n v="0.03"/>
    <n v="0.89"/>
    <n v="4.1100000000000003"/>
  </r>
  <r>
    <x v="243"/>
    <s v="Wii"/>
    <x v="17"/>
    <x v="8"/>
    <s v="Nintendo"/>
    <n v="2.14"/>
    <n v="1.2"/>
    <n v="0.37"/>
    <n v="0.4"/>
    <n v="4.0999999999999996"/>
  </r>
  <r>
    <x v="244"/>
    <s v="SNES"/>
    <x v="22"/>
    <x v="9"/>
    <s v="Capcom"/>
    <n v="1.42"/>
    <n v="0.51"/>
    <n v="2.1"/>
    <n v="7.0000000000000007E-2"/>
    <n v="4.0999999999999996"/>
  </r>
  <r>
    <x v="245"/>
    <s v="Wii"/>
    <x v="9"/>
    <x v="5"/>
    <s v="Take-Two Interactive"/>
    <n v="2.13"/>
    <n v="1.5"/>
    <n v="0.05"/>
    <n v="0.42"/>
    <n v="4.0999999999999996"/>
  </r>
  <r>
    <x v="98"/>
    <s v="XOne"/>
    <x v="19"/>
    <x v="3"/>
    <s v="Bethesda Softworks"/>
    <n v="2.4500000000000002"/>
    <n v="1.26"/>
    <n v="0.01"/>
    <n v="0.37"/>
    <n v="4.09"/>
  </r>
  <r>
    <x v="246"/>
    <s v="PC"/>
    <x v="9"/>
    <x v="3"/>
    <s v="Activision"/>
    <n v="2.57"/>
    <n v="1.52"/>
    <n v="0"/>
    <n v="0"/>
    <n v="4.09"/>
  </r>
  <r>
    <x v="247"/>
    <s v="X360"/>
    <x v="10"/>
    <x v="3"/>
    <s v="Bethesda Softworks"/>
    <n v="2.65"/>
    <n v="1.06"/>
    <n v="0.04"/>
    <n v="0.33"/>
    <n v="4.08"/>
  </r>
  <r>
    <x v="248"/>
    <s v="PS2"/>
    <x v="9"/>
    <x v="8"/>
    <s v="Sony Computer Entertainment"/>
    <n v="2.3199999999999998"/>
    <n v="0.04"/>
    <n v="0.04"/>
    <n v="1.67"/>
    <n v="4.07"/>
  </r>
  <r>
    <x v="249"/>
    <s v="X360"/>
    <x v="9"/>
    <x v="2"/>
    <s v="Microsoft Game Studios"/>
    <n v="2.35"/>
    <n v="1.28"/>
    <n v="0.03"/>
    <n v="0.41"/>
    <n v="4.0599999999999996"/>
  </r>
  <r>
    <x v="250"/>
    <s v="PS2"/>
    <x v="7"/>
    <x v="0"/>
    <s v="Konami Digital Entertainment"/>
    <n v="0.12"/>
    <n v="2.2599999999999998"/>
    <n v="0.9"/>
    <n v="0.77"/>
    <n v="4.0599999999999996"/>
  </r>
  <r>
    <x v="251"/>
    <s v="PS"/>
    <x v="4"/>
    <x v="5"/>
    <s v="Sony Computer Entertainment"/>
    <n v="2.2799999999999998"/>
    <n v="1.55"/>
    <n v="0.16"/>
    <n v="0.06"/>
    <n v="4.05"/>
  </r>
  <r>
    <x v="252"/>
    <s v="PS2"/>
    <x v="29"/>
    <x v="9"/>
    <s v="Namco Bandai Games"/>
    <n v="1.68"/>
    <n v="1.51"/>
    <n v="0.51"/>
    <n v="0.35"/>
    <n v="4.05"/>
  </r>
  <r>
    <x v="253"/>
    <s v="PS4"/>
    <x v="21"/>
    <x v="6"/>
    <s v="Ubisoft"/>
    <n v="1.1200000000000001"/>
    <n v="2.12"/>
    <n v="0.1"/>
    <n v="0.69"/>
    <n v="4.03"/>
  </r>
  <r>
    <x v="254"/>
    <s v="N64"/>
    <x v="23"/>
    <x v="6"/>
    <s v="Nintendo"/>
    <n v="2.78"/>
    <n v="0.57999999999999996"/>
    <n v="0.64"/>
    <n v="0.04"/>
    <n v="4.03"/>
  </r>
  <r>
    <x v="63"/>
    <s v="PS4"/>
    <x v="21"/>
    <x v="5"/>
    <s v="Sony Computer Entertainment Europe"/>
    <n v="1.38"/>
    <n v="1.87"/>
    <n v="0.12"/>
    <n v="0.65"/>
    <n v="4.0199999999999996"/>
  </r>
  <r>
    <x v="255"/>
    <s v="NES"/>
    <x v="6"/>
    <x v="0"/>
    <s v="Nintendo"/>
    <n v="1.22"/>
    <n v="0.28000000000000003"/>
    <n v="2.46"/>
    <n v="0.04"/>
    <n v="4.01"/>
  </r>
  <r>
    <x v="181"/>
    <s v="PS3"/>
    <x v="2"/>
    <x v="3"/>
    <s v="Bethesda Softworks"/>
    <n v="2.15"/>
    <n v="1.2"/>
    <n v="7.0000000000000007E-2"/>
    <n v="0.59"/>
    <n v="4.01"/>
  </r>
  <r>
    <x v="256"/>
    <s v="DS"/>
    <x v="9"/>
    <x v="4"/>
    <s v="Nintendo"/>
    <n v="0.92"/>
    <n v="1.78"/>
    <n v="0.92"/>
    <n v="0.37"/>
    <n v="4"/>
  </r>
  <r>
    <x v="257"/>
    <s v="X360"/>
    <x v="3"/>
    <x v="6"/>
    <s v="Electronic Arts"/>
    <n v="2.67"/>
    <n v="0.89"/>
    <n v="0.05"/>
    <n v="0.37"/>
    <n v="3.99"/>
  </r>
  <r>
    <x v="258"/>
    <s v="PS2"/>
    <x v="7"/>
    <x v="5"/>
    <s v="Namco Bandai Games"/>
    <n v="2.08"/>
    <n v="1.35"/>
    <n v="0"/>
    <n v="0.54"/>
    <n v="3.98"/>
  </r>
  <r>
    <x v="259"/>
    <s v="Wii"/>
    <x v="3"/>
    <x v="0"/>
    <s v="Electronic Arts"/>
    <n v="2.1"/>
    <n v="1.36"/>
    <n v="0.06"/>
    <n v="0.4"/>
    <n v="3.92"/>
  </r>
  <r>
    <x v="260"/>
    <s v="PS4"/>
    <x v="21"/>
    <x v="8"/>
    <s v="Ubisoft"/>
    <n v="1.18"/>
    <n v="1.96"/>
    <n v="0.08"/>
    <n v="0.7"/>
    <n v="3.92"/>
  </r>
  <r>
    <x v="261"/>
    <s v="GB"/>
    <x v="25"/>
    <x v="1"/>
    <s v="Nintendo"/>
    <n v="1.97"/>
    <n v="0.76"/>
    <n v="1.07"/>
    <n v="0.11"/>
    <n v="3.91"/>
  </r>
  <r>
    <x v="262"/>
    <s v="PS2"/>
    <x v="27"/>
    <x v="0"/>
    <s v="Activision"/>
    <n v="2.29"/>
    <n v="1.17"/>
    <n v="0.01"/>
    <n v="0.42"/>
    <n v="3.9"/>
  </r>
  <r>
    <x v="263"/>
    <s v="PS3"/>
    <x v="11"/>
    <x v="8"/>
    <s v="Ubisoft"/>
    <n v="1.33"/>
    <n v="1.71"/>
    <n v="0.13"/>
    <n v="0.73"/>
    <n v="3.89"/>
  </r>
  <r>
    <x v="264"/>
    <s v="3DS"/>
    <x v="21"/>
    <x v="3"/>
    <s v="Nintendo"/>
    <n v="0.67"/>
    <n v="0.49"/>
    <n v="2.62"/>
    <n v="0.11"/>
    <n v="3.89"/>
  </r>
  <r>
    <x v="265"/>
    <s v="PS3"/>
    <x v="0"/>
    <x v="2"/>
    <s v="Sony Computer Entertainment"/>
    <n v="1.53"/>
    <n v="1.61"/>
    <n v="0.06"/>
    <n v="0.67"/>
    <n v="3.88"/>
  </r>
  <r>
    <x v="66"/>
    <s v="PC"/>
    <x v="17"/>
    <x v="3"/>
    <s v="Bethesda Softworks"/>
    <n v="1.1499999999999999"/>
    <n v="2.09"/>
    <n v="0"/>
    <n v="0.64"/>
    <n v="3.88"/>
  </r>
  <r>
    <x v="266"/>
    <s v="PS2"/>
    <x v="7"/>
    <x v="9"/>
    <s v="Namco Bandai Games"/>
    <n v="0.93"/>
    <n v="1.94"/>
    <n v="0.31"/>
    <n v="0.7"/>
    <n v="3.87"/>
  </r>
  <r>
    <x v="267"/>
    <s v="NES"/>
    <x v="14"/>
    <x v="3"/>
    <s v="Enix Corporation"/>
    <n v="0.1"/>
    <n v="0"/>
    <n v="3.77"/>
    <n v="0"/>
    <n v="3.87"/>
  </r>
  <r>
    <x v="268"/>
    <s v="PS3"/>
    <x v="10"/>
    <x v="0"/>
    <s v="Sony Computer Entertainment"/>
    <n v="2.12"/>
    <n v="1.1399999999999999"/>
    <n v="0.1"/>
    <n v="0.51"/>
    <n v="3.87"/>
  </r>
  <r>
    <x v="269"/>
    <s v="PS4"/>
    <x v="19"/>
    <x v="0"/>
    <s v="Take-Two Interactive"/>
    <n v="2.48"/>
    <n v="0.65"/>
    <n v="0.03"/>
    <n v="0.69"/>
    <n v="3.85"/>
  </r>
  <r>
    <x v="270"/>
    <s v="PS2"/>
    <x v="12"/>
    <x v="0"/>
    <s v="Konami Digital Entertainment"/>
    <n v="0.16"/>
    <n v="1.89"/>
    <n v="1.1200000000000001"/>
    <n v="0.68"/>
    <n v="3.85"/>
  </r>
  <r>
    <x v="271"/>
    <s v="DS"/>
    <x v="9"/>
    <x v="5"/>
    <s v="Nintendo"/>
    <n v="0.87"/>
    <n v="1.57"/>
    <n v="1.05"/>
    <n v="0.35"/>
    <n v="3.84"/>
  </r>
  <r>
    <x v="272"/>
    <s v="PS"/>
    <x v="31"/>
    <x v="5"/>
    <s v="Sony Computer Entertainment"/>
    <n v="2.12"/>
    <n v="1.44"/>
    <n v="0.22"/>
    <n v="0.06"/>
    <n v="3.84"/>
  </r>
  <r>
    <x v="273"/>
    <s v="GB"/>
    <x v="22"/>
    <x v="8"/>
    <s v="Nintendo"/>
    <n v="2.21"/>
    <n v="0.96"/>
    <n v="0.54"/>
    <n v="0.13"/>
    <n v="3.83"/>
  </r>
  <r>
    <x v="274"/>
    <s v="DS"/>
    <x v="3"/>
    <x v="3"/>
    <s v="Nintendo"/>
    <n v="2.2599999999999998"/>
    <n v="0.48"/>
    <n v="0.81"/>
    <n v="0.27"/>
    <n v="3.83"/>
  </r>
  <r>
    <x v="275"/>
    <s v="Wii"/>
    <x v="9"/>
    <x v="5"/>
    <s v="Nintendo"/>
    <n v="1.06"/>
    <n v="1.93"/>
    <n v="0.41"/>
    <n v="0.43"/>
    <n v="3.82"/>
  </r>
  <r>
    <x v="276"/>
    <s v="3DS"/>
    <x v="17"/>
    <x v="7"/>
    <s v="Nintendo"/>
    <n v="1.44"/>
    <n v="1.37"/>
    <n v="0.73"/>
    <n v="0.27"/>
    <n v="3.81"/>
  </r>
  <r>
    <x v="277"/>
    <s v="PS4"/>
    <x v="19"/>
    <x v="8"/>
    <s v="Warner Bros. Interactive Entertainment"/>
    <n v="1.49"/>
    <n v="1.58"/>
    <n v="0.1"/>
    <n v="0.61"/>
    <n v="3.79"/>
  </r>
  <r>
    <x v="278"/>
    <s v="Wii"/>
    <x v="17"/>
    <x v="0"/>
    <s v="Sega"/>
    <n v="1.1399999999999999"/>
    <n v="1.91"/>
    <n v="0.27"/>
    <n v="0.46"/>
    <n v="3.78"/>
  </r>
  <r>
    <x v="279"/>
    <s v="X360"/>
    <x v="2"/>
    <x v="8"/>
    <s v="Activision"/>
    <n v="2.4"/>
    <n v="1.03"/>
    <n v="0"/>
    <n v="0.36"/>
    <n v="3.78"/>
  </r>
  <r>
    <x v="280"/>
    <s v="PS"/>
    <x v="4"/>
    <x v="8"/>
    <s v="Virgin Interactive"/>
    <n v="1.82"/>
    <n v="1.24"/>
    <n v="0.47"/>
    <n v="0.25"/>
    <n v="3.77"/>
  </r>
  <r>
    <x v="281"/>
    <s v="PSP"/>
    <x v="9"/>
    <x v="1"/>
    <s v="Sony Computer Entertainment"/>
    <n v="1.4"/>
    <n v="1.4"/>
    <n v="0.1"/>
    <n v="0.87"/>
    <n v="3.77"/>
  </r>
  <r>
    <x v="282"/>
    <s v="Wii"/>
    <x v="11"/>
    <x v="5"/>
    <s v="Ubisoft"/>
    <n v="1.98"/>
    <n v="1.47"/>
    <n v="0"/>
    <n v="0.32"/>
    <n v="3.76"/>
  </r>
  <r>
    <x v="283"/>
    <s v="PC"/>
    <x v="15"/>
    <x v="7"/>
    <s v="Electronic Arts"/>
    <n v="2.0299999999999998"/>
    <n v="1.56"/>
    <n v="0"/>
    <n v="0.17"/>
    <n v="3.76"/>
  </r>
  <r>
    <x v="284"/>
    <s v="Wii"/>
    <x v="9"/>
    <x v="1"/>
    <s v="Nintendo"/>
    <n v="1.98"/>
    <n v="0.88"/>
    <n v="0.59"/>
    <n v="0.32"/>
    <n v="3.76"/>
  </r>
  <r>
    <x v="285"/>
    <s v="PS"/>
    <x v="16"/>
    <x v="8"/>
    <s v="Electronic Arts"/>
    <n v="1.37"/>
    <n v="2"/>
    <n v="0.14000000000000001"/>
    <n v="0.22"/>
    <n v="3.73"/>
  </r>
  <r>
    <x v="286"/>
    <s v="PS4"/>
    <x v="19"/>
    <x v="3"/>
    <s v="Namco Bandai Games"/>
    <n v="0.96"/>
    <n v="2"/>
    <n v="0.21"/>
    <n v="0.56000000000000005"/>
    <n v="3.73"/>
  </r>
  <r>
    <x v="287"/>
    <s v="PS"/>
    <x v="8"/>
    <x v="8"/>
    <s v="Eidos Interactive"/>
    <n v="1.3"/>
    <n v="0.77"/>
    <n v="1.54"/>
    <n v="0.11"/>
    <n v="3.72"/>
  </r>
  <r>
    <x v="288"/>
    <s v="PS"/>
    <x v="29"/>
    <x v="1"/>
    <s v="Sony Computer Entertainment"/>
    <n v="1.93"/>
    <n v="1.58"/>
    <n v="0"/>
    <n v="0.19"/>
    <n v="3.71"/>
  </r>
  <r>
    <x v="289"/>
    <s v="PS2"/>
    <x v="12"/>
    <x v="0"/>
    <s v="Electronic Arts"/>
    <n v="0.57999999999999996"/>
    <n v="2.48"/>
    <n v="0.04"/>
    <n v="0.59"/>
    <n v="3.7"/>
  </r>
  <r>
    <x v="290"/>
    <s v="GB"/>
    <x v="18"/>
    <x v="11"/>
    <s v="Nintendo"/>
    <n v="1.49"/>
    <n v="0.73"/>
    <n v="1.38"/>
    <n v="0.1"/>
    <n v="3.7"/>
  </r>
  <r>
    <x v="291"/>
    <s v="PS3"/>
    <x v="11"/>
    <x v="6"/>
    <s v="Electronic Arts"/>
    <n v="1.3"/>
    <n v="1.51"/>
    <n v="0.27"/>
    <n v="0.61"/>
    <n v="3.69"/>
  </r>
  <r>
    <x v="292"/>
    <s v="DS"/>
    <x v="9"/>
    <x v="7"/>
    <s v="Electronic Arts"/>
    <n v="1.59"/>
    <n v="1.61"/>
    <n v="0.08"/>
    <n v="0.41"/>
    <n v="3.69"/>
  </r>
  <r>
    <x v="293"/>
    <s v="DS"/>
    <x v="3"/>
    <x v="5"/>
    <s v="Nintendo"/>
    <n v="0"/>
    <n v="0"/>
    <n v="3.67"/>
    <n v="0"/>
    <n v="3.67"/>
  </r>
  <r>
    <x v="294"/>
    <s v="PS2"/>
    <x v="15"/>
    <x v="0"/>
    <s v="Activision"/>
    <n v="2.13"/>
    <n v="1.18"/>
    <n v="0.01"/>
    <n v="0.35"/>
    <n v="3.67"/>
  </r>
  <r>
    <x v="295"/>
    <s v="PSP"/>
    <x v="7"/>
    <x v="2"/>
    <s v="Take-Two Interactive"/>
    <n v="1.65"/>
    <n v="1.22"/>
    <n v="0"/>
    <n v="0.79"/>
    <n v="3.66"/>
  </r>
  <r>
    <x v="296"/>
    <s v="N64"/>
    <x v="18"/>
    <x v="1"/>
    <s v="Nintendo"/>
    <n v="1.87"/>
    <n v="1.1299999999999999"/>
    <n v="0.55000000000000004"/>
    <n v="0.1"/>
    <n v="3.65"/>
  </r>
  <r>
    <x v="297"/>
    <s v="PS2"/>
    <x v="15"/>
    <x v="6"/>
    <s v="Sony Computer Entertainment"/>
    <n v="2.5299999999999998"/>
    <n v="0.81"/>
    <n v="0.06"/>
    <n v="0.24"/>
    <n v="3.65"/>
  </r>
  <r>
    <x v="298"/>
    <s v="Wii"/>
    <x v="2"/>
    <x v="5"/>
    <s v="Activision"/>
    <n v="2.33"/>
    <n v="0.97"/>
    <n v="0"/>
    <n v="0.35"/>
    <n v="3.65"/>
  </r>
  <r>
    <x v="299"/>
    <s v="PS3"/>
    <x v="11"/>
    <x v="2"/>
    <s v="Sony Computer Entertainment"/>
    <n v="0.71"/>
    <n v="1.8"/>
    <n v="0.4"/>
    <n v="0.74"/>
    <n v="3.64"/>
  </r>
  <r>
    <x v="300"/>
    <s v="PS2"/>
    <x v="16"/>
    <x v="1"/>
    <s v="Sony Computer Entertainment"/>
    <n v="2.08"/>
    <n v="1.0900000000000001"/>
    <n v="0.15"/>
    <n v="0.33"/>
    <n v="3.64"/>
  </r>
  <r>
    <x v="301"/>
    <s v="N64"/>
    <x v="8"/>
    <x v="7"/>
    <s v="Nintendo"/>
    <n v="2.23"/>
    <n v="0.68"/>
    <n v="0.66"/>
    <n v="0.06"/>
    <n v="3.63"/>
  </r>
  <r>
    <x v="302"/>
    <s v="PS3"/>
    <x v="3"/>
    <x v="0"/>
    <s v="Electronic Arts"/>
    <n v="0.6"/>
    <n v="2.46"/>
    <n v="0.05"/>
    <n v="0.52"/>
    <n v="3.63"/>
  </r>
  <r>
    <x v="303"/>
    <s v="PS2"/>
    <x v="9"/>
    <x v="0"/>
    <s v="Konami Digital Entertainment"/>
    <n v="0.05"/>
    <n v="0"/>
    <n v="0.64"/>
    <n v="2.93"/>
    <n v="3.63"/>
  </r>
  <r>
    <x v="53"/>
    <s v="PS4"/>
    <x v="11"/>
    <x v="6"/>
    <s v="Activision"/>
    <n v="1.78"/>
    <n v="1.42"/>
    <n v="0.05"/>
    <n v="0.38"/>
    <n v="3.63"/>
  </r>
  <r>
    <x v="304"/>
    <s v="PS2"/>
    <x v="7"/>
    <x v="8"/>
    <s v="Capcom"/>
    <n v="2.08"/>
    <n v="0.83"/>
    <n v="0.46"/>
    <n v="0.25"/>
    <n v="3.62"/>
  </r>
  <r>
    <x v="305"/>
    <s v="PS4"/>
    <x v="32"/>
    <x v="6"/>
    <s v="Ubisoft"/>
    <n v="1.28"/>
    <n v="1.61"/>
    <n v="0.15"/>
    <n v="0.56999999999999995"/>
    <n v="3.61"/>
  </r>
  <r>
    <x v="306"/>
    <s v="PS2"/>
    <x v="12"/>
    <x v="6"/>
    <s v="LucasArts"/>
    <n v="1.93"/>
    <n v="1.22"/>
    <n v="0.03"/>
    <n v="0.44"/>
    <n v="3.61"/>
  </r>
  <r>
    <x v="307"/>
    <s v="PC"/>
    <x v="25"/>
    <x v="6"/>
    <s v="Virgin Interactive"/>
    <n v="2.0499999999999998"/>
    <n v="1.4"/>
    <n v="0"/>
    <n v="0.16"/>
    <n v="3.61"/>
  </r>
  <r>
    <x v="308"/>
    <s v="PS2"/>
    <x v="16"/>
    <x v="2"/>
    <s v="Electronic Arts"/>
    <n v="2.02"/>
    <n v="1.17"/>
    <n v="0"/>
    <n v="0.42"/>
    <n v="3.61"/>
  </r>
  <r>
    <x v="309"/>
    <s v="DS"/>
    <x v="9"/>
    <x v="7"/>
    <s v="505 Games"/>
    <n v="1.61"/>
    <n v="1.5"/>
    <n v="0.1"/>
    <n v="0.39"/>
    <n v="3.61"/>
  </r>
  <r>
    <x v="310"/>
    <s v="GC"/>
    <x v="16"/>
    <x v="8"/>
    <s v="Nintendo"/>
    <n v="2.38"/>
    <n v="0.67"/>
    <n v="0.46"/>
    <n v="0.1"/>
    <n v="3.6"/>
  </r>
  <r>
    <x v="311"/>
    <s v="PS2"/>
    <x v="7"/>
    <x v="6"/>
    <s v="LucasArts"/>
    <n v="2.1800000000000002"/>
    <n v="1.02"/>
    <n v="0.03"/>
    <n v="0.37"/>
    <n v="3.59"/>
  </r>
  <r>
    <x v="312"/>
    <s v="PS"/>
    <x v="29"/>
    <x v="9"/>
    <s v="THQ"/>
    <n v="2.0099999999999998"/>
    <n v="1.35"/>
    <n v="0.06"/>
    <n v="0.16"/>
    <n v="3.58"/>
  </r>
  <r>
    <x v="313"/>
    <s v="PS"/>
    <x v="23"/>
    <x v="1"/>
    <s v="Fox Interactive"/>
    <n v="1.57"/>
    <n v="1.79"/>
    <n v="0"/>
    <n v="0.2"/>
    <n v="3.56"/>
  </r>
  <r>
    <x v="81"/>
    <s v="PS2"/>
    <x v="0"/>
    <x v="8"/>
    <s v="Take-Two Interactive"/>
    <n v="1.56"/>
    <n v="1.4"/>
    <n v="7.0000000000000007E-2"/>
    <n v="0.5"/>
    <n v="3.54"/>
  </r>
  <r>
    <x v="314"/>
    <s v="PS2"/>
    <x v="15"/>
    <x v="8"/>
    <s v="Sony Computer Entertainment"/>
    <n v="1.23"/>
    <n v="1.77"/>
    <n v="0.05"/>
    <n v="0.49"/>
    <n v="3.54"/>
  </r>
  <r>
    <x v="315"/>
    <s v="PS"/>
    <x v="23"/>
    <x v="8"/>
    <s v="Eidos Interactive"/>
    <n v="1.66"/>
    <n v="1.58"/>
    <n v="0.12"/>
    <n v="0.18"/>
    <n v="3.54"/>
  </r>
  <r>
    <x v="316"/>
    <s v="PS2"/>
    <x v="16"/>
    <x v="6"/>
    <s v="Electronic Arts"/>
    <n v="1.9"/>
    <n v="1.1299999999999999"/>
    <n v="0.1"/>
    <n v="0.41"/>
    <n v="3.53"/>
  </r>
  <r>
    <x v="317"/>
    <s v="PS2"/>
    <x v="7"/>
    <x v="8"/>
    <s v="Eidos Interactive"/>
    <n v="1.98"/>
    <n v="1.1399999999999999"/>
    <n v="0.01"/>
    <n v="0.41"/>
    <n v="3.53"/>
  </r>
  <r>
    <x v="291"/>
    <s v="X360"/>
    <x v="11"/>
    <x v="6"/>
    <s v="Electronic Arts"/>
    <n v="2.14"/>
    <n v="1.08"/>
    <n v="0.02"/>
    <n v="0.28999999999999998"/>
    <n v="3.53"/>
  </r>
  <r>
    <x v="174"/>
    <s v="X360"/>
    <x v="10"/>
    <x v="0"/>
    <s v="Electronic Arts"/>
    <n v="0.71"/>
    <n v="2.4"/>
    <n v="0.02"/>
    <n v="0.4"/>
    <n v="3.53"/>
  </r>
  <r>
    <x v="318"/>
    <s v="PS"/>
    <x v="29"/>
    <x v="8"/>
    <s v="THQ"/>
    <n v="1.96"/>
    <n v="1.33"/>
    <n v="0"/>
    <n v="0.23"/>
    <n v="3.52"/>
  </r>
  <r>
    <x v="319"/>
    <s v="PS"/>
    <x v="8"/>
    <x v="1"/>
    <s v="Sony Computer Entertainment"/>
    <n v="2.14"/>
    <n v="1.21"/>
    <n v="0.01"/>
    <n v="0.17"/>
    <n v="3.52"/>
  </r>
  <r>
    <x v="320"/>
    <s v="X360"/>
    <x v="2"/>
    <x v="6"/>
    <s v="Electronic Arts"/>
    <n v="2.66"/>
    <n v="0.5"/>
    <n v="0.05"/>
    <n v="0.3"/>
    <n v="3.52"/>
  </r>
  <r>
    <x v="200"/>
    <s v="DS"/>
    <x v="3"/>
    <x v="0"/>
    <s v="Sega"/>
    <n v="1.22"/>
    <n v="1.66"/>
    <n v="0.27"/>
    <n v="0.38"/>
    <n v="3.52"/>
  </r>
  <r>
    <x v="172"/>
    <s v="X360"/>
    <x v="3"/>
    <x v="8"/>
    <s v="Capcom"/>
    <n v="2.11"/>
    <n v="0.94"/>
    <n v="0.12"/>
    <n v="0.34"/>
    <n v="3.51"/>
  </r>
  <r>
    <x v="321"/>
    <s v="SNES"/>
    <x v="4"/>
    <x v="1"/>
    <s v="Nintendo"/>
    <n v="1.17"/>
    <n v="0.5"/>
    <n v="1.75"/>
    <n v="0.08"/>
    <n v="3.51"/>
  </r>
  <r>
    <x v="322"/>
    <s v="X360"/>
    <x v="10"/>
    <x v="8"/>
    <s v="Ubisoft"/>
    <n v="2.84"/>
    <n v="0.39"/>
    <n v="0.03"/>
    <n v="0.24"/>
    <n v="3.5"/>
  </r>
  <r>
    <x v="323"/>
    <s v="NES"/>
    <x v="1"/>
    <x v="8"/>
    <s v="Nintendo"/>
    <n v="1.64"/>
    <n v="0.38"/>
    <n v="1.42"/>
    <n v="0.06"/>
    <n v="3.5"/>
  </r>
  <r>
    <x v="224"/>
    <s v="X360"/>
    <x v="3"/>
    <x v="8"/>
    <s v="Eidos Interactive"/>
    <n v="2.2000000000000002"/>
    <n v="0.97"/>
    <n v="0.02"/>
    <n v="0.31"/>
    <n v="3.5"/>
  </r>
  <r>
    <x v="324"/>
    <s v="DS"/>
    <x v="0"/>
    <x v="5"/>
    <s v="Nintendo"/>
    <n v="0.59"/>
    <n v="1.83"/>
    <n v="0.73"/>
    <n v="0.35"/>
    <n v="3.5"/>
  </r>
  <r>
    <x v="325"/>
    <s v="PS2"/>
    <x v="30"/>
    <x v="0"/>
    <s v="Electronic Arts"/>
    <n v="0.59"/>
    <n v="2.36"/>
    <n v="0.04"/>
    <n v="0.51"/>
    <n v="3.49"/>
  </r>
  <r>
    <x v="83"/>
    <s v="XOne"/>
    <x v="19"/>
    <x v="6"/>
    <s v="Electronic Arts"/>
    <n v="1.94"/>
    <n v="1.22"/>
    <n v="0.02"/>
    <n v="0.31"/>
    <n v="3.49"/>
  </r>
  <r>
    <x v="326"/>
    <s v="X360"/>
    <x v="10"/>
    <x v="6"/>
    <s v="Electronic Arts"/>
    <n v="2.09"/>
    <n v="1.02"/>
    <n v="0.04"/>
    <n v="0.32"/>
    <n v="3.48"/>
  </r>
  <r>
    <x v="327"/>
    <s v="DS"/>
    <x v="2"/>
    <x v="5"/>
    <s v="Activision"/>
    <n v="2.11"/>
    <n v="1.01"/>
    <n v="0.01"/>
    <n v="0.35"/>
    <n v="3.48"/>
  </r>
  <r>
    <x v="260"/>
    <s v="XOne"/>
    <x v="21"/>
    <x v="8"/>
    <s v="Ubisoft"/>
    <n v="2.2599999999999998"/>
    <n v="0.89"/>
    <n v="0"/>
    <n v="0.3"/>
    <n v="3.46"/>
  </r>
  <r>
    <x v="328"/>
    <s v="PS3"/>
    <x v="20"/>
    <x v="6"/>
    <s v="Ubisoft"/>
    <n v="0.88"/>
    <n v="1.75"/>
    <n v="0.1"/>
    <n v="0.72"/>
    <n v="3.45"/>
  </r>
  <r>
    <x v="329"/>
    <s v="3DS"/>
    <x v="11"/>
    <x v="3"/>
    <s v="Capcom"/>
    <n v="0"/>
    <n v="0"/>
    <n v="3.44"/>
    <n v="0"/>
    <n v="3.44"/>
  </r>
  <r>
    <x v="330"/>
    <s v="X360"/>
    <x v="3"/>
    <x v="6"/>
    <s v="Take-Two Interactive"/>
    <n v="2.39"/>
    <n v="0.73"/>
    <n v="0.03"/>
    <n v="0.28999999999999998"/>
    <n v="3.44"/>
  </r>
  <r>
    <x v="331"/>
    <s v="PS2"/>
    <x v="15"/>
    <x v="9"/>
    <s v="Namco Bandai Games"/>
    <n v="1.55"/>
    <n v="1.27"/>
    <n v="0.33"/>
    <n v="0.28999999999999998"/>
    <n v="3.44"/>
  </r>
  <r>
    <x v="291"/>
    <s v="PS4"/>
    <x v="11"/>
    <x v="6"/>
    <s v="Electronic Arts"/>
    <n v="1.34"/>
    <n v="1.54"/>
    <n v="0.17"/>
    <n v="0.38"/>
    <n v="3.43"/>
  </r>
  <r>
    <x v="332"/>
    <s v="PS3"/>
    <x v="17"/>
    <x v="1"/>
    <s v="Sony Computer Entertainment"/>
    <n v="1.82"/>
    <n v="1.07"/>
    <n v="0.06"/>
    <n v="0.47"/>
    <n v="3.42"/>
  </r>
  <r>
    <x v="333"/>
    <s v="PS"/>
    <x v="18"/>
    <x v="8"/>
    <s v="Take-Two Interactive"/>
    <n v="1.1299999999999999"/>
    <n v="2.0699999999999998"/>
    <n v="0"/>
    <n v="0.22"/>
    <n v="3.42"/>
  </r>
  <r>
    <x v="334"/>
    <s v="SNES"/>
    <x v="25"/>
    <x v="3"/>
    <s v="SquareSoft"/>
    <n v="0.86"/>
    <n v="0"/>
    <n v="2.5499999999999998"/>
    <n v="0.02"/>
    <n v="3.42"/>
  </r>
  <r>
    <x v="335"/>
    <s v="PS2"/>
    <x v="12"/>
    <x v="8"/>
    <s v="Activision"/>
    <n v="1.75"/>
    <n v="1.2"/>
    <n v="0.02"/>
    <n v="0.43"/>
    <n v="3.41"/>
  </r>
  <r>
    <x v="336"/>
    <s v="GB"/>
    <x v="13"/>
    <x v="2"/>
    <s v="Nintendo"/>
    <n v="1.73"/>
    <n v="0.69"/>
    <n v="0.59"/>
    <n v="0.4"/>
    <n v="3.41"/>
  </r>
  <r>
    <x v="337"/>
    <s v="PS2"/>
    <x v="15"/>
    <x v="0"/>
    <s v="Electronic Arts"/>
    <n v="0.46"/>
    <n v="2.2799999999999998"/>
    <n v="0.05"/>
    <n v="0.61"/>
    <n v="3.4"/>
  </r>
  <r>
    <x v="338"/>
    <s v="PS"/>
    <x v="29"/>
    <x v="5"/>
    <s v="Sony Computer Entertainment"/>
    <n v="1.56"/>
    <n v="1.47"/>
    <n v="0.19"/>
    <n v="0.17"/>
    <n v="3.39"/>
  </r>
  <r>
    <x v="339"/>
    <s v="X360"/>
    <x v="2"/>
    <x v="8"/>
    <s v="Warner Bros. Interactive Entertainment"/>
    <n v="2.0299999999999998"/>
    <n v="1.03"/>
    <n v="0"/>
    <n v="0.32"/>
    <n v="3.38"/>
  </r>
  <r>
    <x v="340"/>
    <s v="PS4"/>
    <x v="19"/>
    <x v="8"/>
    <s v="Konami Digital Entertainment"/>
    <n v="1.08"/>
    <n v="1.35"/>
    <n v="0.48"/>
    <n v="0.47"/>
    <n v="3.38"/>
  </r>
  <r>
    <x v="341"/>
    <s v="DS"/>
    <x v="3"/>
    <x v="8"/>
    <s v="Nintendo"/>
    <n v="1.43"/>
    <n v="0.94"/>
    <n v="0.74"/>
    <n v="0.27"/>
    <n v="3.38"/>
  </r>
  <r>
    <x v="342"/>
    <s v="PS"/>
    <x v="18"/>
    <x v="9"/>
    <s v="Acclaim Entertainment"/>
    <n v="2.4700000000000002"/>
    <n v="0.76"/>
    <n v="0"/>
    <n v="0.13"/>
    <n v="3.36"/>
  </r>
  <r>
    <x v="343"/>
    <s v="N64"/>
    <x v="29"/>
    <x v="8"/>
    <s v="Nintendo"/>
    <n v="1.9"/>
    <n v="0.67"/>
    <n v="0.73"/>
    <n v="0.06"/>
    <n v="3.36"/>
  </r>
  <r>
    <x v="344"/>
    <s v="DS"/>
    <x v="2"/>
    <x v="4"/>
    <s v="Nintendo"/>
    <n v="0.65"/>
    <n v="1.61"/>
    <n v="0.82"/>
    <n v="0.28000000000000003"/>
    <n v="3.36"/>
  </r>
  <r>
    <x v="345"/>
    <s v="PS"/>
    <x v="18"/>
    <x v="10"/>
    <s v="THQ"/>
    <n v="1.63"/>
    <n v="1.53"/>
    <n v="0"/>
    <n v="0.18"/>
    <n v="3.34"/>
  </r>
  <r>
    <x v="263"/>
    <s v="X360"/>
    <x v="11"/>
    <x v="8"/>
    <s v="Ubisoft"/>
    <n v="1.9"/>
    <n v="1.1399999999999999"/>
    <n v="0.01"/>
    <n v="0.28999999999999998"/>
    <n v="3.34"/>
  </r>
  <r>
    <x v="346"/>
    <s v="DS"/>
    <x v="0"/>
    <x v="5"/>
    <s v="Nintendo"/>
    <n v="0"/>
    <n v="0.99"/>
    <n v="2.3199999999999998"/>
    <n v="0.02"/>
    <n v="3.33"/>
  </r>
  <r>
    <x v="347"/>
    <s v="PS2"/>
    <x v="15"/>
    <x v="6"/>
    <s v="Electronic Arts"/>
    <n v="1.45"/>
    <n v="1.29"/>
    <n v="0.12"/>
    <n v="0.46"/>
    <n v="3.33"/>
  </r>
  <r>
    <x v="348"/>
    <s v="PS2"/>
    <x v="15"/>
    <x v="1"/>
    <s v="Sony Computer Entertainment"/>
    <n v="1.44"/>
    <n v="1.01"/>
    <n v="0.56999999999999995"/>
    <n v="0.3"/>
    <n v="3.33"/>
  </r>
  <r>
    <x v="349"/>
    <s v="Wii"/>
    <x v="20"/>
    <x v="5"/>
    <s v="Nintendo"/>
    <n v="1.1499999999999999"/>
    <n v="1.17"/>
    <n v="0.76"/>
    <n v="0.24"/>
    <n v="3.32"/>
  </r>
  <r>
    <x v="350"/>
    <s v="PS2"/>
    <x v="7"/>
    <x v="8"/>
    <s v="LucasArts"/>
    <n v="1.47"/>
    <n v="1.39"/>
    <n v="0.03"/>
    <n v="0.43"/>
    <n v="3.32"/>
  </r>
  <r>
    <x v="351"/>
    <s v="PS2"/>
    <x v="16"/>
    <x v="6"/>
    <s v="Take-Two Interactive"/>
    <n v="1.99"/>
    <n v="1.05"/>
    <n v="0.05"/>
    <n v="0.22"/>
    <n v="3.31"/>
  </r>
  <r>
    <x v="352"/>
    <s v="PS2"/>
    <x v="27"/>
    <x v="8"/>
    <s v="Electronic Arts"/>
    <n v="1.5"/>
    <n v="1.28"/>
    <n v="0.05"/>
    <n v="0.46"/>
    <n v="3.28"/>
  </r>
  <r>
    <x v="353"/>
    <s v="PS4"/>
    <x v="19"/>
    <x v="8"/>
    <s v="Ubisoft"/>
    <n v="0.8"/>
    <n v="1.92"/>
    <n v="0.06"/>
    <n v="0.5"/>
    <n v="3.28"/>
  </r>
  <r>
    <x v="140"/>
    <s v="XOne"/>
    <x v="21"/>
    <x v="6"/>
    <s v="Activision"/>
    <n v="2.13"/>
    <n v="0.92"/>
    <n v="0"/>
    <n v="0.23"/>
    <n v="3.28"/>
  </r>
  <r>
    <x v="354"/>
    <s v="PS2"/>
    <x v="27"/>
    <x v="8"/>
    <s v="Activision"/>
    <n v="1.89"/>
    <n v="1.05"/>
    <n v="0.02"/>
    <n v="0.31"/>
    <n v="3.27"/>
  </r>
  <r>
    <x v="355"/>
    <s v="Wii"/>
    <x v="2"/>
    <x v="5"/>
    <s v="Nintendo"/>
    <n v="1.36"/>
    <n v="1.1299999999999999"/>
    <n v="0.46"/>
    <n v="0.32"/>
    <n v="3.27"/>
  </r>
  <r>
    <x v="356"/>
    <s v="PSP"/>
    <x v="3"/>
    <x v="2"/>
    <s v="Sony Computer Entertainment"/>
    <n v="0.5"/>
    <n v="1.59"/>
    <n v="0.31"/>
    <n v="0.87"/>
    <n v="3.27"/>
  </r>
  <r>
    <x v="357"/>
    <s v="3DS"/>
    <x v="19"/>
    <x v="8"/>
    <s v="Capcom"/>
    <n v="0.25"/>
    <n v="0.19"/>
    <n v="2.78"/>
    <n v="0.04"/>
    <n v="3.26"/>
  </r>
  <r>
    <x v="358"/>
    <s v="PS"/>
    <x v="31"/>
    <x v="9"/>
    <s v="Sony Computer Entertainment"/>
    <n v="0.95"/>
    <n v="1.3"/>
    <n v="0.77"/>
    <n v="0.22"/>
    <n v="3.24"/>
  </r>
  <r>
    <x v="68"/>
    <s v="XOne"/>
    <x v="19"/>
    <x v="0"/>
    <s v="Electronic Arts"/>
    <n v="0.88"/>
    <n v="2.11"/>
    <n v="0"/>
    <n v="0.23"/>
    <n v="3.23"/>
  </r>
  <r>
    <x v="359"/>
    <s v="PS3"/>
    <x v="17"/>
    <x v="10"/>
    <s v="Take-Two Interactive"/>
    <n v="1.27"/>
    <n v="1.33"/>
    <n v="0.12"/>
    <n v="0.51"/>
    <n v="3.23"/>
  </r>
  <r>
    <x v="360"/>
    <s v="PS4"/>
    <x v="19"/>
    <x v="0"/>
    <s v="Electronic Arts"/>
    <n v="2.33"/>
    <n v="0.3"/>
    <n v="0"/>
    <n v="0.59"/>
    <n v="3.22"/>
  </r>
  <r>
    <x v="361"/>
    <s v="3DS"/>
    <x v="21"/>
    <x v="3"/>
    <s v="Nintendo"/>
    <n v="0.03"/>
    <n v="0"/>
    <n v="3.18"/>
    <n v="0"/>
    <n v="3.22"/>
  </r>
  <r>
    <x v="362"/>
    <s v="PS"/>
    <x v="8"/>
    <x v="6"/>
    <s v="Electronic Arts"/>
    <n v="1.72"/>
    <n v="1.33"/>
    <n v="0"/>
    <n v="0.16"/>
    <n v="3.21"/>
  </r>
  <r>
    <x v="363"/>
    <s v="NES"/>
    <x v="37"/>
    <x v="0"/>
    <s v="Nintendo"/>
    <n v="0.73"/>
    <n v="0.1"/>
    <n v="2.35"/>
    <n v="0.02"/>
    <n v="3.2"/>
  </r>
  <r>
    <x v="364"/>
    <s v="SNES"/>
    <x v="31"/>
    <x v="9"/>
    <s v="Nintendo"/>
    <n v="2.2599999999999998"/>
    <n v="0.72"/>
    <n v="0.12"/>
    <n v="0.1"/>
    <n v="3.2"/>
  </r>
  <r>
    <x v="365"/>
    <s v="PS"/>
    <x v="29"/>
    <x v="9"/>
    <s v="THQ"/>
    <n v="1.76"/>
    <n v="1.21"/>
    <n v="7.0000000000000007E-2"/>
    <n v="0.16"/>
    <n v="3.2"/>
  </r>
  <r>
    <x v="366"/>
    <s v="PSP"/>
    <x v="9"/>
    <x v="3"/>
    <s v="Square Enix"/>
    <n v="1.35"/>
    <n v="0.6"/>
    <n v="0.8"/>
    <n v="0.44"/>
    <n v="3.19"/>
  </r>
  <r>
    <x v="367"/>
    <s v="PSP"/>
    <x v="2"/>
    <x v="8"/>
    <s v="Sony Computer Entertainment"/>
    <n v="1.48"/>
    <n v="1.01"/>
    <n v="0.04"/>
    <n v="0.66"/>
    <n v="3.19"/>
  </r>
  <r>
    <x v="368"/>
    <s v="SNES"/>
    <x v="31"/>
    <x v="3"/>
    <s v="Enix Corporation"/>
    <n v="0"/>
    <n v="0"/>
    <n v="3.19"/>
    <n v="0"/>
    <n v="3.19"/>
  </r>
  <r>
    <x v="369"/>
    <s v="X360"/>
    <x v="10"/>
    <x v="5"/>
    <s v="MTV Games"/>
    <n v="2.15"/>
    <n v="0.77"/>
    <n v="0.01"/>
    <n v="0.26"/>
    <n v="3.19"/>
  </r>
  <r>
    <x v="370"/>
    <s v="PS2"/>
    <x v="27"/>
    <x v="8"/>
    <s v="Atari"/>
    <n v="1.78"/>
    <n v="1.1200000000000001"/>
    <n v="0.09"/>
    <n v="0.19"/>
    <n v="3.18"/>
  </r>
  <r>
    <x v="371"/>
    <s v="WiiU"/>
    <x v="19"/>
    <x v="1"/>
    <s v="Nintendo"/>
    <n v="1.18"/>
    <n v="0.87"/>
    <n v="0.93"/>
    <n v="0.2"/>
    <n v="3.18"/>
  </r>
  <r>
    <x v="247"/>
    <s v="PS3"/>
    <x v="10"/>
    <x v="3"/>
    <s v="Bethesda Softworks"/>
    <n v="1.52"/>
    <n v="1.08"/>
    <n v="0.1"/>
    <n v="0.47"/>
    <n v="3.17"/>
  </r>
  <r>
    <x v="339"/>
    <s v="Wii"/>
    <x v="30"/>
    <x v="8"/>
    <s v="Warner Bros. Interactive Entertainment"/>
    <n v="1.86"/>
    <n v="1.02"/>
    <n v="0"/>
    <n v="0.28999999999999998"/>
    <n v="3.17"/>
  </r>
  <r>
    <x v="372"/>
    <s v="DS"/>
    <x v="2"/>
    <x v="5"/>
    <s v="Nintendo"/>
    <n v="0.57999999999999996"/>
    <n v="0.51"/>
    <n v="1.93"/>
    <n v="0.14000000000000001"/>
    <n v="3.17"/>
  </r>
  <r>
    <x v="373"/>
    <s v="PS2"/>
    <x v="16"/>
    <x v="7"/>
    <s v="Sony Computer Entertainment Europe"/>
    <n v="2.06"/>
    <n v="0.56000000000000005"/>
    <n v="0.38"/>
    <n v="0.17"/>
    <n v="3.17"/>
  </r>
  <r>
    <x v="374"/>
    <s v="DS"/>
    <x v="2"/>
    <x v="10"/>
    <s v="Disney Interactive Studios"/>
    <n v="1.88"/>
    <n v="0.98"/>
    <n v="0"/>
    <n v="0.3"/>
    <n v="3.16"/>
  </r>
  <r>
    <x v="375"/>
    <s v="GC"/>
    <x v="16"/>
    <x v="7"/>
    <s v="Nintendo"/>
    <n v="1.92"/>
    <n v="0.16"/>
    <n v="0.99"/>
    <n v="0.09"/>
    <n v="3.15"/>
  </r>
  <r>
    <x v="339"/>
    <s v="DS"/>
    <x v="2"/>
    <x v="8"/>
    <s v="Warner Bros. Interactive Entertainment"/>
    <n v="1.79"/>
    <n v="1.06"/>
    <n v="0"/>
    <n v="0.28999999999999998"/>
    <n v="3.15"/>
  </r>
  <r>
    <x v="376"/>
    <s v="DS"/>
    <x v="7"/>
    <x v="1"/>
    <s v="Sega"/>
    <n v="1.22"/>
    <n v="1.57"/>
    <n v="0.06"/>
    <n v="0.28999999999999998"/>
    <n v="3.15"/>
  </r>
  <r>
    <x v="377"/>
    <s v="PS3"/>
    <x v="20"/>
    <x v="6"/>
    <s v="Capcom"/>
    <n v="0.88"/>
    <n v="0.97"/>
    <n v="0.88"/>
    <n v="0.42"/>
    <n v="3.15"/>
  </r>
  <r>
    <x v="378"/>
    <s v="XOne"/>
    <x v="21"/>
    <x v="6"/>
    <s v="Microsoft Game Studios"/>
    <n v="1.89"/>
    <n v="0.99"/>
    <n v="0.03"/>
    <n v="0.24"/>
    <n v="3.15"/>
  </r>
  <r>
    <x v="379"/>
    <s v="PS2"/>
    <x v="9"/>
    <x v="0"/>
    <s v="Electronic Arts"/>
    <n v="0.68"/>
    <n v="0"/>
    <n v="0"/>
    <n v="2.46"/>
    <n v="3.14"/>
  </r>
  <r>
    <x v="380"/>
    <s v="PS"/>
    <x v="29"/>
    <x v="8"/>
    <s v="Activision"/>
    <n v="1.7"/>
    <n v="1.25"/>
    <n v="0.02"/>
    <n v="0.16"/>
    <n v="3.13"/>
  </r>
  <r>
    <x v="381"/>
    <s v="PS"/>
    <x v="18"/>
    <x v="2"/>
    <s v="Electronic Arts"/>
    <n v="2.14"/>
    <n v="0.86"/>
    <n v="0"/>
    <n v="0.13"/>
    <n v="3.12"/>
  </r>
  <r>
    <x v="382"/>
    <s v="N64"/>
    <x v="8"/>
    <x v="2"/>
    <s v="Nintendo"/>
    <n v="2.31"/>
    <n v="0.62"/>
    <n v="0.14000000000000001"/>
    <n v="0.04"/>
    <n v="3.12"/>
  </r>
  <r>
    <x v="383"/>
    <s v="DS"/>
    <x v="0"/>
    <x v="5"/>
    <s v="Nintendo"/>
    <n v="0.91"/>
    <n v="1"/>
    <n v="1.03"/>
    <n v="0.17"/>
    <n v="3.12"/>
  </r>
  <r>
    <x v="214"/>
    <s v="PS3"/>
    <x v="9"/>
    <x v="3"/>
    <s v="Ubisoft"/>
    <n v="1.69"/>
    <n v="0.87"/>
    <n v="0.14000000000000001"/>
    <n v="0.42"/>
    <n v="3.12"/>
  </r>
  <r>
    <x v="384"/>
    <s v="NES"/>
    <x v="13"/>
    <x v="3"/>
    <s v="Enix Corporation"/>
    <n v="0.08"/>
    <n v="0"/>
    <n v="3.03"/>
    <n v="0.01"/>
    <n v="3.12"/>
  </r>
  <r>
    <x v="385"/>
    <s v="PS3"/>
    <x v="10"/>
    <x v="10"/>
    <s v="Sony Computer Entertainment"/>
    <n v="1.29"/>
    <n v="1.27"/>
    <n v="0.06"/>
    <n v="0.5"/>
    <n v="3.12"/>
  </r>
  <r>
    <x v="386"/>
    <s v="X360"/>
    <x v="10"/>
    <x v="3"/>
    <s v="Electronic Arts"/>
    <n v="1.99"/>
    <n v="0.82"/>
    <n v="0.03"/>
    <n v="0.27"/>
    <n v="3.11"/>
  </r>
  <r>
    <x v="112"/>
    <s v="X360"/>
    <x v="21"/>
    <x v="0"/>
    <s v="Electronic Arts"/>
    <n v="0.78"/>
    <n v="2.02"/>
    <n v="0"/>
    <n v="0.3"/>
    <n v="3.11"/>
  </r>
  <r>
    <x v="387"/>
    <s v="PS2"/>
    <x v="15"/>
    <x v="9"/>
    <s v="Atari"/>
    <n v="2.17"/>
    <n v="0.28000000000000003"/>
    <n v="0.55000000000000004"/>
    <n v="0.08"/>
    <n v="3.09"/>
  </r>
  <r>
    <x v="388"/>
    <s v="PS2"/>
    <x v="16"/>
    <x v="0"/>
    <s v="Electronic Arts"/>
    <n v="2.5"/>
    <n v="0.16"/>
    <n v="0.01"/>
    <n v="0.42"/>
    <n v="3.08"/>
  </r>
  <r>
    <x v="389"/>
    <s v="NES"/>
    <x v="28"/>
    <x v="0"/>
    <s v="Namco Bandai Games"/>
    <n v="1.92"/>
    <n v="0.45"/>
    <n v="0.64"/>
    <n v="7.0000000000000007E-2"/>
    <n v="3.08"/>
  </r>
  <r>
    <x v="390"/>
    <s v="X360"/>
    <x v="20"/>
    <x v="6"/>
    <s v="Take-Two Interactive"/>
    <n v="1.89"/>
    <n v="0.91"/>
    <n v="0.04"/>
    <n v="0.24"/>
    <n v="3.07"/>
  </r>
  <r>
    <x v="391"/>
    <s v="3DS"/>
    <x v="11"/>
    <x v="8"/>
    <s v="Nintendo"/>
    <n v="1.4"/>
    <n v="0.99"/>
    <n v="0.46"/>
    <n v="0.22"/>
    <n v="3.07"/>
  </r>
  <r>
    <x v="392"/>
    <s v="GB"/>
    <x v="25"/>
    <x v="1"/>
    <s v="Nintendo"/>
    <n v="1.57"/>
    <n v="0.62"/>
    <n v="0.55000000000000004"/>
    <n v="0.34"/>
    <n v="3.07"/>
  </r>
  <r>
    <x v="393"/>
    <s v="PC"/>
    <x v="15"/>
    <x v="7"/>
    <s v="Electronic Arts"/>
    <n v="1.72"/>
    <n v="1.21"/>
    <n v="0"/>
    <n v="0.14000000000000001"/>
    <n v="3.07"/>
  </r>
  <r>
    <x v="394"/>
    <s v="X360"/>
    <x v="20"/>
    <x v="3"/>
    <s v="Electronic Arts"/>
    <n v="1.94"/>
    <n v="0.86"/>
    <n v="0.03"/>
    <n v="0.24"/>
    <n v="3.07"/>
  </r>
  <r>
    <x v="395"/>
    <s v="X360"/>
    <x v="2"/>
    <x v="8"/>
    <s v="Activision"/>
    <n v="1.91"/>
    <n v="0.84"/>
    <n v="0"/>
    <n v="0.28999999999999998"/>
    <n v="3.05"/>
  </r>
  <r>
    <x v="328"/>
    <s v="X360"/>
    <x v="20"/>
    <x v="6"/>
    <s v="Ubisoft"/>
    <n v="1.38"/>
    <n v="1.35"/>
    <n v="0.02"/>
    <n v="0.28000000000000003"/>
    <n v="3.04"/>
  </r>
  <r>
    <x v="396"/>
    <s v="Wii"/>
    <x v="10"/>
    <x v="1"/>
    <s v="Disney Interactive Studios"/>
    <n v="2.06"/>
    <n v="0.64"/>
    <n v="0.12"/>
    <n v="0.22"/>
    <n v="3.04"/>
  </r>
  <r>
    <x v="397"/>
    <s v="X360"/>
    <x v="2"/>
    <x v="8"/>
    <s v="THQ"/>
    <n v="1.94"/>
    <n v="0.8"/>
    <n v="0.02"/>
    <n v="0.27"/>
    <n v="3.03"/>
  </r>
  <r>
    <x v="398"/>
    <s v="PS"/>
    <x v="31"/>
    <x v="1"/>
    <s v="Ubisoft"/>
    <n v="1.54"/>
    <n v="1.33"/>
    <n v="0"/>
    <n v="0.16"/>
    <n v="3.03"/>
  </r>
  <r>
    <x v="399"/>
    <s v="PS3"/>
    <x v="3"/>
    <x v="6"/>
    <s v="Sony Computer Entertainment"/>
    <n v="1.4"/>
    <n v="1.07"/>
    <n v="0.08"/>
    <n v="0.47"/>
    <n v="3.02"/>
  </r>
  <r>
    <x v="400"/>
    <s v="XB"/>
    <x v="15"/>
    <x v="8"/>
    <s v="Ubisoft"/>
    <n v="1.85"/>
    <n v="1.04"/>
    <n v="0"/>
    <n v="0.13"/>
    <n v="3.02"/>
  </r>
  <r>
    <x v="401"/>
    <s v="NES"/>
    <x v="35"/>
    <x v="9"/>
    <s v="Nintendo"/>
    <n v="2.0299999999999998"/>
    <n v="0.47"/>
    <n v="0.45"/>
    <n v="7.0000000000000007E-2"/>
    <n v="3.02"/>
  </r>
  <r>
    <x v="402"/>
    <s v="PS2"/>
    <x v="15"/>
    <x v="0"/>
    <s v="THQ"/>
    <n v="1.45"/>
    <n v="1.1299999999999999"/>
    <n v="7.0000000000000007E-2"/>
    <n v="0.38"/>
    <n v="3.02"/>
  </r>
  <r>
    <x v="403"/>
    <s v="XOne"/>
    <x v="19"/>
    <x v="6"/>
    <s v="Microsoft Game Studios"/>
    <n v="2.38"/>
    <n v="0.32"/>
    <n v="0"/>
    <n v="0.31"/>
    <n v="3"/>
  </r>
  <r>
    <x v="404"/>
    <s v="X360"/>
    <x v="20"/>
    <x v="0"/>
    <s v="Take-Two Interactive"/>
    <n v="2.6"/>
    <n v="0.21"/>
    <n v="0.01"/>
    <n v="0.19"/>
    <n v="3"/>
  </r>
  <r>
    <x v="405"/>
    <s v="PS2"/>
    <x v="9"/>
    <x v="9"/>
    <s v="Atari"/>
    <n v="1.1499999999999999"/>
    <n v="0"/>
    <n v="0.76"/>
    <n v="1.0900000000000001"/>
    <n v="3"/>
  </r>
  <r>
    <x v="406"/>
    <s v="PS2"/>
    <x v="30"/>
    <x v="9"/>
    <s v="N/A"/>
    <n v="1.57"/>
    <n v="1.02"/>
    <n v="0"/>
    <n v="0.41"/>
    <n v="3"/>
  </r>
  <r>
    <x v="407"/>
    <s v="PS4"/>
    <x v="21"/>
    <x v="8"/>
    <s v="Warner Bros. Interactive Entertainment"/>
    <n v="1.01"/>
    <n v="1.41"/>
    <n v="0.05"/>
    <n v="0.53"/>
    <n v="2.99"/>
  </r>
  <r>
    <x v="408"/>
    <s v="SNES"/>
    <x v="24"/>
    <x v="6"/>
    <s v="Nintendo"/>
    <n v="1.61"/>
    <n v="0.51"/>
    <n v="0.8"/>
    <n v="7.0000000000000007E-2"/>
    <n v="2.99"/>
  </r>
  <r>
    <x v="409"/>
    <s v="PC"/>
    <x v="29"/>
    <x v="5"/>
    <s v="Electronic Arts"/>
    <n v="1.67"/>
    <n v="1.18"/>
    <n v="0"/>
    <n v="0.13"/>
    <n v="2.99"/>
  </r>
  <r>
    <x v="410"/>
    <s v="PS2"/>
    <x v="15"/>
    <x v="0"/>
    <s v="Konami Digital Entertainment"/>
    <n v="0.12"/>
    <n v="1.26"/>
    <n v="1.1599999999999999"/>
    <n v="0.45"/>
    <n v="2.99"/>
  </r>
  <r>
    <x v="411"/>
    <s v="PS2"/>
    <x v="16"/>
    <x v="8"/>
    <s v="Capcom"/>
    <n v="1.36"/>
    <n v="0.86"/>
    <n v="0.64"/>
    <n v="0.13"/>
    <n v="2.99"/>
  </r>
  <r>
    <x v="412"/>
    <s v="3DS"/>
    <x v="19"/>
    <x v="7"/>
    <s v="Nintendo"/>
    <n v="0.47"/>
    <n v="1"/>
    <n v="1.39"/>
    <n v="0.12"/>
    <n v="2.98"/>
  </r>
  <r>
    <x v="326"/>
    <s v="PS3"/>
    <x v="10"/>
    <x v="6"/>
    <s v="Electronic Arts"/>
    <n v="1.33"/>
    <n v="1.1200000000000001"/>
    <n v="0.08"/>
    <n v="0.45"/>
    <n v="2.97"/>
  </r>
  <r>
    <x v="413"/>
    <s v="PC"/>
    <x v="21"/>
    <x v="7"/>
    <s v="Electronic Arts"/>
    <n v="0.96"/>
    <n v="1.72"/>
    <n v="0"/>
    <n v="0.28999999999999998"/>
    <n v="2.97"/>
  </r>
  <r>
    <x v="414"/>
    <s v="PC"/>
    <x v="17"/>
    <x v="3"/>
    <s v="Electronic Arts"/>
    <n v="1.58"/>
    <n v="1.01"/>
    <n v="0"/>
    <n v="0.38"/>
    <n v="2.97"/>
  </r>
  <r>
    <x v="415"/>
    <s v="PS2"/>
    <x v="27"/>
    <x v="1"/>
    <s v="Sega"/>
    <n v="1.04"/>
    <n v="1.37"/>
    <n v="0.06"/>
    <n v="0.49"/>
    <n v="2.96"/>
  </r>
  <r>
    <x v="416"/>
    <s v="DS"/>
    <x v="2"/>
    <x v="1"/>
    <s v="Nintendo"/>
    <n v="1.57"/>
    <n v="0.04"/>
    <n v="1.19"/>
    <n v="0.15"/>
    <n v="2.96"/>
  </r>
  <r>
    <x v="417"/>
    <s v="PS2"/>
    <x v="15"/>
    <x v="8"/>
    <s v="Eidos Interactive"/>
    <n v="1.36"/>
    <n v="1.1499999999999999"/>
    <n v="0.04"/>
    <n v="0.41"/>
    <n v="2.96"/>
  </r>
  <r>
    <x v="234"/>
    <s v="X360"/>
    <x v="3"/>
    <x v="9"/>
    <s v="Capcom"/>
    <n v="1.82"/>
    <n v="0.71"/>
    <n v="0.15"/>
    <n v="0.26"/>
    <n v="2.95"/>
  </r>
  <r>
    <x v="418"/>
    <s v="N64"/>
    <x v="4"/>
    <x v="2"/>
    <s v="Nintendo"/>
    <n v="1.98"/>
    <n v="0.57999999999999996"/>
    <n v="0.34"/>
    <n v="0.04"/>
    <n v="2.94"/>
  </r>
  <r>
    <x v="419"/>
    <s v="PS2"/>
    <x v="27"/>
    <x v="6"/>
    <s v="Sony Computer Entertainment"/>
    <n v="2.2200000000000002"/>
    <n v="0.51"/>
    <n v="0.06"/>
    <n v="0.15"/>
    <n v="2.94"/>
  </r>
  <r>
    <x v="420"/>
    <s v="PS2"/>
    <x v="7"/>
    <x v="9"/>
    <s v="THQ"/>
    <n v="1.45"/>
    <n v="1.1100000000000001"/>
    <n v="0.04"/>
    <n v="0.33"/>
    <n v="2.94"/>
  </r>
  <r>
    <x v="421"/>
    <s v="PS3"/>
    <x v="3"/>
    <x v="8"/>
    <s v="Sony Computer Entertainment"/>
    <n v="1.76"/>
    <n v="0.69"/>
    <n v="0.12"/>
    <n v="0.37"/>
    <n v="2.94"/>
  </r>
  <r>
    <x v="422"/>
    <s v="GBA"/>
    <x v="16"/>
    <x v="4"/>
    <s v="Atari"/>
    <n v="2.0699999999999998"/>
    <n v="0.77"/>
    <n v="0.05"/>
    <n v="0.05"/>
    <n v="2.94"/>
  </r>
  <r>
    <x v="423"/>
    <s v="X360"/>
    <x v="9"/>
    <x v="3"/>
    <s v="Microsoft Game Studios"/>
    <n v="1.83"/>
    <n v="0.8"/>
    <n v="0.03"/>
    <n v="0.27"/>
    <n v="2.93"/>
  </r>
  <r>
    <x v="424"/>
    <s v="Wii"/>
    <x v="0"/>
    <x v="4"/>
    <s v="Nintendo"/>
    <n v="0.87"/>
    <n v="1.06"/>
    <n v="0.73"/>
    <n v="0.26"/>
    <n v="2.92"/>
  </r>
  <r>
    <x v="425"/>
    <s v="Wii"/>
    <x v="9"/>
    <x v="7"/>
    <s v="505 Games"/>
    <n v="1.43"/>
    <n v="1.1299999999999999"/>
    <n v="0.05"/>
    <n v="0.3"/>
    <n v="2.91"/>
  </r>
  <r>
    <x v="241"/>
    <s v="GBA"/>
    <x v="15"/>
    <x v="1"/>
    <s v="Nintendo"/>
    <n v="1.75"/>
    <n v="0.45"/>
    <n v="0.62"/>
    <n v="0.09"/>
    <n v="2.91"/>
  </r>
  <r>
    <x v="101"/>
    <s v="PS4"/>
    <x v="11"/>
    <x v="0"/>
    <s v="Electronic Arts"/>
    <n v="0.61"/>
    <n v="1.85"/>
    <n v="0.11"/>
    <n v="0.33"/>
    <n v="2.9"/>
  </r>
  <r>
    <x v="426"/>
    <s v="XOne"/>
    <x v="21"/>
    <x v="6"/>
    <s v="Electronic Arts"/>
    <n v="1.84"/>
    <n v="0.8"/>
    <n v="0.04"/>
    <n v="0.22"/>
    <n v="2.9"/>
  </r>
  <r>
    <x v="427"/>
    <s v="PS2"/>
    <x v="12"/>
    <x v="5"/>
    <s v="Sega"/>
    <n v="1.54"/>
    <n v="1.1399999999999999"/>
    <n v="0"/>
    <n v="0.22"/>
    <n v="2.9"/>
  </r>
  <r>
    <x v="428"/>
    <s v="X360"/>
    <x v="2"/>
    <x v="0"/>
    <s v="Sega"/>
    <n v="1.75"/>
    <n v="0.86"/>
    <n v="0"/>
    <n v="0.28000000000000003"/>
    <n v="2.9"/>
  </r>
  <r>
    <x v="429"/>
    <s v="PS2"/>
    <x v="27"/>
    <x v="0"/>
    <s v="Konami Digital Entertainment"/>
    <n v="0.08"/>
    <n v="1.24"/>
    <n v="1.1299999999999999"/>
    <n v="0.45"/>
    <n v="2.9"/>
  </r>
  <r>
    <x v="216"/>
    <s v="PS3"/>
    <x v="20"/>
    <x v="2"/>
    <s v="Electronic Arts"/>
    <n v="0.71"/>
    <n v="1.51"/>
    <n v="0.06"/>
    <n v="0.61"/>
    <n v="2.89"/>
  </r>
  <r>
    <x v="430"/>
    <s v="PS2"/>
    <x v="16"/>
    <x v="0"/>
    <s v="Sony Computer Entertainment"/>
    <n v="0.99"/>
    <n v="0.32"/>
    <n v="1.38"/>
    <n v="0.2"/>
    <n v="2.89"/>
  </r>
  <r>
    <x v="431"/>
    <s v="PS2"/>
    <x v="12"/>
    <x v="6"/>
    <s v="Activision"/>
    <n v="1.51"/>
    <n v="1.1200000000000001"/>
    <n v="0.01"/>
    <n v="0.24"/>
    <n v="2.89"/>
  </r>
  <r>
    <x v="432"/>
    <s v="Wii"/>
    <x v="17"/>
    <x v="0"/>
    <s v="Majesco Entertainment"/>
    <n v="1.54"/>
    <n v="1.07"/>
    <n v="0"/>
    <n v="0.28000000000000003"/>
    <n v="2.88"/>
  </r>
  <r>
    <x v="433"/>
    <s v="PS"/>
    <x v="8"/>
    <x v="6"/>
    <s v="Sony Computer Entertainment"/>
    <n v="2.0299999999999998"/>
    <n v="0.72"/>
    <n v="0.02"/>
    <n v="0.11"/>
    <n v="2.88"/>
  </r>
  <r>
    <x v="434"/>
    <s v="DS"/>
    <x v="9"/>
    <x v="7"/>
    <s v="Ubisoft"/>
    <n v="1.3"/>
    <n v="1.27"/>
    <n v="0"/>
    <n v="0.31"/>
    <n v="2.88"/>
  </r>
  <r>
    <x v="435"/>
    <s v="PS"/>
    <x v="18"/>
    <x v="2"/>
    <s v="Codemasters"/>
    <n v="0.09"/>
    <n v="2.4300000000000002"/>
    <n v="0.12"/>
    <n v="0.22"/>
    <n v="2.87"/>
  </r>
  <r>
    <x v="53"/>
    <s v="XOne"/>
    <x v="11"/>
    <x v="6"/>
    <s v="Activision"/>
    <n v="1.87"/>
    <n v="0.77"/>
    <n v="0"/>
    <n v="0.22"/>
    <n v="2.86"/>
  </r>
  <r>
    <x v="436"/>
    <s v="X360"/>
    <x v="20"/>
    <x v="0"/>
    <s v="Electronic Arts"/>
    <n v="2.5299999999999998"/>
    <n v="0.16"/>
    <n v="0"/>
    <n v="0.17"/>
    <n v="2.86"/>
  </r>
  <r>
    <x v="437"/>
    <s v="XB"/>
    <x v="15"/>
    <x v="3"/>
    <s v="Ubisoft"/>
    <n v="2.09"/>
    <n v="0.63"/>
    <n v="0.03"/>
    <n v="0.11"/>
    <n v="2.86"/>
  </r>
  <r>
    <x v="438"/>
    <s v="PS3"/>
    <x v="17"/>
    <x v="9"/>
    <s v="Warner Bros. Interactive Entertainment"/>
    <n v="1.98"/>
    <n v="0.55000000000000004"/>
    <n v="0"/>
    <n v="0.32"/>
    <n v="2.85"/>
  </r>
  <r>
    <x v="439"/>
    <s v="SNES"/>
    <x v="13"/>
    <x v="2"/>
    <s v="Nintendo"/>
    <n v="1.37"/>
    <n v="0.51"/>
    <n v="0.89"/>
    <n v="7.0000000000000007E-2"/>
    <n v="2.85"/>
  </r>
  <r>
    <x v="440"/>
    <s v="N64"/>
    <x v="23"/>
    <x v="1"/>
    <s v="Nintendo"/>
    <n v="1.29"/>
    <n v="0.53"/>
    <n v="0.98"/>
    <n v="0.05"/>
    <n v="2.85"/>
  </r>
  <r>
    <x v="441"/>
    <s v="PC"/>
    <x v="4"/>
    <x v="11"/>
    <s v="Virgin Interactive"/>
    <n v="1.37"/>
    <n v="1.34"/>
    <n v="0"/>
    <n v="0.14000000000000001"/>
    <n v="2.85"/>
  </r>
  <r>
    <x v="442"/>
    <s v="Wii"/>
    <x v="17"/>
    <x v="8"/>
    <s v="Activision"/>
    <n v="1.4"/>
    <n v="1.1399999999999999"/>
    <n v="0"/>
    <n v="0.31"/>
    <n v="2.85"/>
  </r>
  <r>
    <x v="68"/>
    <s v="PS3"/>
    <x v="19"/>
    <x v="0"/>
    <s v="Electronic Arts"/>
    <n v="0.4"/>
    <n v="1.98"/>
    <n v="0.05"/>
    <n v="0.42"/>
    <n v="2.85"/>
  </r>
  <r>
    <x v="322"/>
    <s v="PS3"/>
    <x v="10"/>
    <x v="8"/>
    <s v="Ubisoft"/>
    <n v="1.87"/>
    <n v="0.56999999999999995"/>
    <n v="0.11"/>
    <n v="0.3"/>
    <n v="2.84"/>
  </r>
  <r>
    <x v="443"/>
    <s v="X360"/>
    <x v="9"/>
    <x v="6"/>
    <s v="Take-Two Interactive"/>
    <n v="1.65"/>
    <n v="0.86"/>
    <n v="0.05"/>
    <n v="0.28000000000000003"/>
    <n v="2.83"/>
  </r>
  <r>
    <x v="444"/>
    <s v="X360"/>
    <x v="3"/>
    <x v="0"/>
    <s v="Electronic Arts"/>
    <n v="2.52"/>
    <n v="0.09"/>
    <n v="0"/>
    <n v="0.22"/>
    <n v="2.83"/>
  </r>
  <r>
    <x v="445"/>
    <s v="PS3"/>
    <x v="10"/>
    <x v="6"/>
    <s v="Electronic Arts"/>
    <n v="1.28"/>
    <n v="1.05"/>
    <n v="7.0000000000000007E-2"/>
    <n v="0.43"/>
    <n v="2.83"/>
  </r>
  <r>
    <x v="446"/>
    <s v="PS2"/>
    <x v="15"/>
    <x v="9"/>
    <s v="THQ"/>
    <n v="1.32"/>
    <n v="1.08"/>
    <n v="0.04"/>
    <n v="0.39"/>
    <n v="2.83"/>
  </r>
  <r>
    <x v="447"/>
    <s v="GC"/>
    <x v="15"/>
    <x v="6"/>
    <s v="Nintendo"/>
    <n v="1.96"/>
    <n v="0.67"/>
    <n v="0.1"/>
    <n v="0.09"/>
    <n v="2.82"/>
  </r>
  <r>
    <x v="448"/>
    <s v="GBA"/>
    <x v="27"/>
    <x v="8"/>
    <s v="THQ"/>
    <n v="1.59"/>
    <n v="1.05"/>
    <n v="0.04"/>
    <n v="0.14000000000000001"/>
    <n v="2.82"/>
  </r>
  <r>
    <x v="449"/>
    <s v="PC"/>
    <x v="25"/>
    <x v="10"/>
    <s v="Red Orb"/>
    <n v="0.02"/>
    <n v="2.79"/>
    <n v="0"/>
    <n v="0"/>
    <n v="2.81"/>
  </r>
  <r>
    <x v="450"/>
    <s v="PS3"/>
    <x v="10"/>
    <x v="2"/>
    <s v="Electronic Arts"/>
    <n v="1.05"/>
    <n v="1.25"/>
    <n v="0.03"/>
    <n v="0.48"/>
    <n v="2.81"/>
  </r>
  <r>
    <x v="451"/>
    <s v="DS"/>
    <x v="9"/>
    <x v="7"/>
    <s v="Ubisoft"/>
    <n v="1.32"/>
    <n v="1.19"/>
    <n v="0"/>
    <n v="0.3"/>
    <n v="2.81"/>
  </r>
  <r>
    <x v="452"/>
    <s v="PS2"/>
    <x v="27"/>
    <x v="9"/>
    <s v="THQ"/>
    <n v="1.32"/>
    <n v="1.06"/>
    <n v="0.04"/>
    <n v="0.38"/>
    <n v="2.8"/>
  </r>
  <r>
    <x v="453"/>
    <s v="X360"/>
    <x v="2"/>
    <x v="8"/>
    <s v="LucasArts"/>
    <n v="1.74"/>
    <n v="0.8"/>
    <n v="0"/>
    <n v="0.26"/>
    <n v="2.8"/>
  </r>
  <r>
    <x v="454"/>
    <s v="DS"/>
    <x v="0"/>
    <x v="1"/>
    <s v="Nintendo"/>
    <n v="1.47"/>
    <n v="7.0000000000000007E-2"/>
    <n v="1.1000000000000001"/>
    <n v="0.15"/>
    <n v="2.8"/>
  </r>
  <r>
    <x v="455"/>
    <s v="PS"/>
    <x v="23"/>
    <x v="0"/>
    <s v="Sony Computer Entertainment"/>
    <n v="0.28999999999999998"/>
    <n v="0.2"/>
    <n v="2.13"/>
    <n v="0.18"/>
    <n v="2.79"/>
  </r>
  <r>
    <x v="456"/>
    <s v="PS3"/>
    <x v="17"/>
    <x v="6"/>
    <s v="Sony Computer Entertainment"/>
    <n v="1.45"/>
    <n v="0.88"/>
    <n v="0.09"/>
    <n v="0.38"/>
    <n v="2.79"/>
  </r>
  <r>
    <x v="457"/>
    <s v="PS"/>
    <x v="18"/>
    <x v="1"/>
    <s v="Sony Computer Entertainment"/>
    <n v="1.96"/>
    <n v="0.72"/>
    <n v="0"/>
    <n v="0.11"/>
    <n v="2.79"/>
  </r>
  <r>
    <x v="458"/>
    <s v="PS2"/>
    <x v="16"/>
    <x v="9"/>
    <s v="THQ"/>
    <n v="1.19"/>
    <n v="1.1499999999999999"/>
    <n v="0.04"/>
    <n v="0.41"/>
    <n v="2.79"/>
  </r>
  <r>
    <x v="459"/>
    <s v="SNES"/>
    <x v="22"/>
    <x v="3"/>
    <s v="Enix Corporation"/>
    <n v="0"/>
    <n v="0"/>
    <n v="2.78"/>
    <n v="0.01"/>
    <n v="2.79"/>
  </r>
  <r>
    <x v="460"/>
    <s v="PS"/>
    <x v="4"/>
    <x v="9"/>
    <s v="GT Interactive"/>
    <n v="1.98"/>
    <n v="0.7"/>
    <n v="0"/>
    <n v="0.11"/>
    <n v="2.79"/>
  </r>
  <r>
    <x v="90"/>
    <s v="PC"/>
    <x v="17"/>
    <x v="6"/>
    <s v="Electronic Arts"/>
    <n v="0.89"/>
    <n v="1.43"/>
    <n v="0"/>
    <n v="0.48"/>
    <n v="2.79"/>
  </r>
  <r>
    <x v="461"/>
    <s v="PS2"/>
    <x v="16"/>
    <x v="0"/>
    <s v="Electronic Arts"/>
    <n v="2.19"/>
    <n v="0.22"/>
    <n v="0"/>
    <n v="0.38"/>
    <n v="2.79"/>
  </r>
  <r>
    <x v="462"/>
    <s v="DS"/>
    <x v="3"/>
    <x v="4"/>
    <s v="Nintendo"/>
    <n v="0.3"/>
    <n v="1.47"/>
    <n v="0.68"/>
    <n v="0.34"/>
    <n v="2.79"/>
  </r>
  <r>
    <x v="463"/>
    <s v="3DS"/>
    <x v="17"/>
    <x v="3"/>
    <s v="Nintendo"/>
    <n v="0.46"/>
    <n v="0.28999999999999998"/>
    <n v="1.96"/>
    <n v="7.0000000000000007E-2"/>
    <n v="2.79"/>
  </r>
  <r>
    <x v="464"/>
    <s v="PS2"/>
    <x v="27"/>
    <x v="1"/>
    <s v="Sony Computer Entertainment"/>
    <n v="1.68"/>
    <n v="0.74"/>
    <n v="0"/>
    <n v="0.36"/>
    <n v="2.78"/>
  </r>
  <r>
    <x v="465"/>
    <s v="PS4"/>
    <x v="21"/>
    <x v="8"/>
    <s v="Sony Computer Entertainment"/>
    <n v="1.27"/>
    <n v="0.97"/>
    <n v="7.0000000000000007E-2"/>
    <n v="0.47"/>
    <n v="2.78"/>
  </r>
  <r>
    <x v="466"/>
    <s v="PS2"/>
    <x v="27"/>
    <x v="1"/>
    <s v="Sony Computer Entertainment"/>
    <n v="1.44"/>
    <n v="0.83"/>
    <n v="0.26"/>
    <n v="0.25"/>
    <n v="2.78"/>
  </r>
  <r>
    <x v="467"/>
    <s v="PS3"/>
    <x v="3"/>
    <x v="9"/>
    <s v="Namco Bandai Games"/>
    <n v="1.2"/>
    <n v="0.98"/>
    <n v="0.17"/>
    <n v="0.43"/>
    <n v="2.78"/>
  </r>
  <r>
    <x v="468"/>
    <s v="PS2"/>
    <x v="27"/>
    <x v="7"/>
    <s v="Electronic Arts"/>
    <n v="1.41"/>
    <n v="1.1200000000000001"/>
    <n v="0"/>
    <n v="0.24"/>
    <n v="2.77"/>
  </r>
  <r>
    <x v="469"/>
    <s v="Wii"/>
    <x v="9"/>
    <x v="1"/>
    <s v="Sega"/>
    <n v="1.24"/>
    <n v="1.2"/>
    <n v="0.04"/>
    <n v="0.3"/>
    <n v="2.77"/>
  </r>
  <r>
    <x v="470"/>
    <s v="X360"/>
    <x v="17"/>
    <x v="8"/>
    <s v="THQ"/>
    <n v="1.25"/>
    <n v="1.1499999999999999"/>
    <n v="7.0000000000000007E-2"/>
    <n v="0.3"/>
    <n v="2.77"/>
  </r>
  <r>
    <x v="471"/>
    <n v="2600"/>
    <x v="36"/>
    <x v="6"/>
    <s v="Atari"/>
    <n v="2.56"/>
    <n v="0.17"/>
    <n v="0"/>
    <n v="0.03"/>
    <n v="2.76"/>
  </r>
  <r>
    <x v="472"/>
    <s v="SNES"/>
    <x v="22"/>
    <x v="5"/>
    <s v="Nintendo"/>
    <n v="1.43"/>
    <n v="0.54"/>
    <n v="0.71"/>
    <n v="7.0000000000000007E-2"/>
    <n v="2.75"/>
  </r>
  <r>
    <x v="263"/>
    <s v="PS4"/>
    <x v="11"/>
    <x v="8"/>
    <s v="Ubisoft"/>
    <n v="1.07"/>
    <n v="1.31"/>
    <n v="0.06"/>
    <n v="0.31"/>
    <n v="2.74"/>
  </r>
  <r>
    <x v="473"/>
    <s v="N64"/>
    <x v="29"/>
    <x v="11"/>
    <s v="Nintendo"/>
    <n v="1.02"/>
    <n v="0.36"/>
    <n v="1.1299999999999999"/>
    <n v="0.23"/>
    <n v="2.73"/>
  </r>
  <r>
    <x v="474"/>
    <s v="NES"/>
    <x v="28"/>
    <x v="8"/>
    <s v="Nintendo"/>
    <n v="1.33"/>
    <n v="0.31"/>
    <n v="1.04"/>
    <n v="0.05"/>
    <n v="2.73"/>
  </r>
  <r>
    <x v="359"/>
    <s v="X360"/>
    <x v="17"/>
    <x v="10"/>
    <s v="Take-Two Interactive"/>
    <n v="1.52"/>
    <n v="0.94"/>
    <n v="0.02"/>
    <n v="0.24"/>
    <n v="2.72"/>
  </r>
  <r>
    <x v="475"/>
    <s v="X360"/>
    <x v="0"/>
    <x v="6"/>
    <s v="Activision"/>
    <n v="1.49"/>
    <n v="0.93"/>
    <n v="0.02"/>
    <n v="0.27"/>
    <n v="2.71"/>
  </r>
  <r>
    <x v="198"/>
    <s v="GBA"/>
    <x v="15"/>
    <x v="8"/>
    <s v="Nintendo"/>
    <n v="1.75"/>
    <n v="0.52"/>
    <n v="0.33"/>
    <n v="0.1"/>
    <n v="2.7"/>
  </r>
  <r>
    <x v="476"/>
    <s v="PS2"/>
    <x v="16"/>
    <x v="8"/>
    <s v="Virgin Interactive"/>
    <n v="0.99"/>
    <n v="0.48"/>
    <n v="1.0900000000000001"/>
    <n v="0.14000000000000001"/>
    <n v="2.7"/>
  </r>
  <r>
    <x v="477"/>
    <s v="PS4"/>
    <x v="19"/>
    <x v="9"/>
    <s v="Warner Bros. Interactive Entertainment"/>
    <n v="1.47"/>
    <n v="0.76"/>
    <n v="0"/>
    <n v="0.47"/>
    <n v="2.7"/>
  </r>
  <r>
    <x v="478"/>
    <s v="N64"/>
    <x v="18"/>
    <x v="5"/>
    <s v="Nintendo"/>
    <n v="1.25"/>
    <n v="0.53"/>
    <n v="0.87"/>
    <n v="0.05"/>
    <n v="2.7"/>
  </r>
  <r>
    <x v="479"/>
    <s v="X360"/>
    <x v="17"/>
    <x v="0"/>
    <s v="Electronic Arts"/>
    <n v="2.42"/>
    <n v="0.11"/>
    <n v="0"/>
    <n v="0.16"/>
    <n v="2.69"/>
  </r>
  <r>
    <x v="480"/>
    <s v="PS2"/>
    <x v="0"/>
    <x v="8"/>
    <s v="LucasArts"/>
    <n v="1.85"/>
    <n v="0.64"/>
    <n v="0.01"/>
    <n v="0.19"/>
    <n v="2.69"/>
  </r>
  <r>
    <x v="481"/>
    <s v="X360"/>
    <x v="10"/>
    <x v="0"/>
    <s v="Electronic Arts"/>
    <n v="2.38"/>
    <n v="0.12"/>
    <n v="0"/>
    <n v="0.18"/>
    <n v="2.69"/>
  </r>
  <r>
    <x v="482"/>
    <s v="DS"/>
    <x v="10"/>
    <x v="4"/>
    <s v="Nintendo"/>
    <n v="1.63"/>
    <n v="0.52"/>
    <n v="0.35"/>
    <n v="0.18"/>
    <n v="2.69"/>
  </r>
  <r>
    <x v="483"/>
    <s v="X360"/>
    <x v="10"/>
    <x v="0"/>
    <s v="Electronic Arts"/>
    <n v="1.46"/>
    <n v="0.98"/>
    <n v="0"/>
    <n v="0.24"/>
    <n v="2.68"/>
  </r>
  <r>
    <x v="484"/>
    <s v="PS2"/>
    <x v="12"/>
    <x v="2"/>
    <s v="Electronic Arts"/>
    <n v="1.23"/>
    <n v="1.1100000000000001"/>
    <n v="0"/>
    <n v="0.34"/>
    <n v="2.68"/>
  </r>
  <r>
    <x v="485"/>
    <s v="3DS"/>
    <x v="21"/>
    <x v="3"/>
    <s v="Level 5"/>
    <n v="0"/>
    <n v="0"/>
    <n v="2.68"/>
    <n v="0"/>
    <n v="2.68"/>
  </r>
  <r>
    <x v="486"/>
    <s v="PS3"/>
    <x v="3"/>
    <x v="2"/>
    <s v="Electronic Arts"/>
    <n v="0.69"/>
    <n v="1.41"/>
    <n v="0.04"/>
    <n v="0.53"/>
    <n v="2.68"/>
  </r>
  <r>
    <x v="487"/>
    <s v="PS3"/>
    <x v="17"/>
    <x v="3"/>
    <s v="Square Enix"/>
    <n v="0.78"/>
    <n v="0.75"/>
    <n v="0.89"/>
    <n v="0.26"/>
    <n v="2.68"/>
  </r>
  <r>
    <x v="438"/>
    <s v="GEN"/>
    <x v="22"/>
    <x v="9"/>
    <s v="Arena Entertainment"/>
    <n v="1.95"/>
    <n v="0.63"/>
    <n v="0"/>
    <n v="0.09"/>
    <n v="2.67"/>
  </r>
  <r>
    <x v="488"/>
    <s v="PS2"/>
    <x v="7"/>
    <x v="6"/>
    <s v="Activision"/>
    <n v="1.48"/>
    <n v="0.92"/>
    <n v="0.01"/>
    <n v="0.26"/>
    <n v="2.67"/>
  </r>
  <r>
    <x v="298"/>
    <s v="X360"/>
    <x v="2"/>
    <x v="5"/>
    <s v="Activision"/>
    <n v="1.78"/>
    <n v="0.64"/>
    <n v="0"/>
    <n v="0.25"/>
    <n v="2.67"/>
  </r>
  <r>
    <x v="445"/>
    <s v="PS"/>
    <x v="18"/>
    <x v="6"/>
    <s v="Electronic Arts"/>
    <n v="1.44"/>
    <n v="1.0900000000000001"/>
    <n v="0"/>
    <n v="0.14000000000000001"/>
    <n v="2.67"/>
  </r>
  <r>
    <x v="489"/>
    <s v="XB"/>
    <x v="12"/>
    <x v="3"/>
    <s v="Microsoft Game Studios"/>
    <n v="1.99"/>
    <n v="0.57999999999999996"/>
    <n v="0"/>
    <n v="0.09"/>
    <n v="2.66"/>
  </r>
  <r>
    <x v="490"/>
    <s v="DS"/>
    <x v="0"/>
    <x v="8"/>
    <s v="Disney Interactive Studios"/>
    <n v="1.59"/>
    <n v="0.8"/>
    <n v="0"/>
    <n v="0.26"/>
    <n v="2.65"/>
  </r>
  <r>
    <x v="400"/>
    <s v="PS2"/>
    <x v="27"/>
    <x v="8"/>
    <s v="Ubisoft"/>
    <n v="1.1499999999999999"/>
    <n v="1.1100000000000001"/>
    <n v="0"/>
    <n v="0.4"/>
    <n v="2.65"/>
  </r>
  <r>
    <x v="491"/>
    <s v="Wii"/>
    <x v="20"/>
    <x v="8"/>
    <s v="Activision"/>
    <n v="1.56"/>
    <n v="0.88"/>
    <n v="0"/>
    <n v="0.22"/>
    <n v="2.65"/>
  </r>
  <r>
    <x v="492"/>
    <s v="PSP"/>
    <x v="0"/>
    <x v="6"/>
    <s v="Electronic Arts"/>
    <n v="0.86"/>
    <n v="1.1100000000000001"/>
    <n v="0.01"/>
    <n v="0.66"/>
    <n v="2.65"/>
  </r>
  <r>
    <x v="493"/>
    <s v="NES"/>
    <x v="28"/>
    <x v="1"/>
    <s v="Nintendo"/>
    <n v="0"/>
    <n v="0"/>
    <n v="2.65"/>
    <n v="0"/>
    <n v="2.65"/>
  </r>
  <r>
    <x v="494"/>
    <s v="N64"/>
    <x v="4"/>
    <x v="8"/>
    <s v="Nintendo"/>
    <n v="2"/>
    <n v="0.5"/>
    <n v="0.12"/>
    <n v="0.03"/>
    <n v="2.65"/>
  </r>
  <r>
    <x v="136"/>
    <s v="X360"/>
    <x v="9"/>
    <x v="8"/>
    <s v="LucasArts"/>
    <n v="1.53"/>
    <n v="0.87"/>
    <n v="0"/>
    <n v="0.24"/>
    <n v="2.64"/>
  </r>
  <r>
    <x v="495"/>
    <s v="PS2"/>
    <x v="29"/>
    <x v="2"/>
    <s v="Take-Two Interactive"/>
    <n v="2"/>
    <n v="0.47"/>
    <n v="0.02"/>
    <n v="0.14000000000000001"/>
    <n v="2.63"/>
  </r>
  <r>
    <x v="496"/>
    <s v="PSP"/>
    <x v="0"/>
    <x v="9"/>
    <s v="Sony Computer Entertainment"/>
    <n v="0.76"/>
    <n v="1.1000000000000001"/>
    <n v="0.12"/>
    <n v="0.65"/>
    <n v="2.63"/>
  </r>
  <r>
    <x v="497"/>
    <s v="X360"/>
    <x v="3"/>
    <x v="11"/>
    <s v="Microsoft Game Studios"/>
    <n v="1.53"/>
    <n v="0.82"/>
    <n v="0.04"/>
    <n v="0.24"/>
    <n v="2.63"/>
  </r>
  <r>
    <x v="498"/>
    <s v="PS3"/>
    <x v="3"/>
    <x v="8"/>
    <s v="Sony Computer Entertainment"/>
    <n v="1.7"/>
    <n v="0.46"/>
    <n v="0.06"/>
    <n v="0.41"/>
    <n v="2.63"/>
  </r>
  <r>
    <x v="499"/>
    <s v="PS2"/>
    <x v="12"/>
    <x v="0"/>
    <s v="Sega"/>
    <n v="2.15"/>
    <n v="0.12"/>
    <n v="0"/>
    <n v="0.36"/>
    <n v="2.62"/>
  </r>
  <r>
    <x v="500"/>
    <s v="Wii"/>
    <x v="9"/>
    <x v="0"/>
    <s v="Nintendo"/>
    <n v="1.07"/>
    <n v="1.06"/>
    <n v="0.24"/>
    <n v="0.25"/>
    <n v="2.62"/>
  </r>
  <r>
    <x v="445"/>
    <s v="X360"/>
    <x v="10"/>
    <x v="6"/>
    <s v="Electronic Arts"/>
    <n v="1.55"/>
    <n v="0.81"/>
    <n v="0.04"/>
    <n v="0.21"/>
    <n v="2.62"/>
  </r>
  <r>
    <x v="302"/>
    <s v="X360"/>
    <x v="3"/>
    <x v="0"/>
    <s v="Electronic Arts"/>
    <n v="0.59"/>
    <n v="1.79"/>
    <n v="0.01"/>
    <n v="0.23"/>
    <n v="2.62"/>
  </r>
  <r>
    <x v="501"/>
    <s v="X360"/>
    <x v="17"/>
    <x v="0"/>
    <s v="Take-Two Interactive"/>
    <n v="2.31"/>
    <n v="0.14000000000000001"/>
    <n v="0.01"/>
    <n v="0.16"/>
    <n v="2.62"/>
  </r>
  <r>
    <x v="502"/>
    <s v="DS"/>
    <x v="2"/>
    <x v="7"/>
    <s v="Nintendo"/>
    <n v="0.63"/>
    <n v="0.84"/>
    <n v="0.96"/>
    <n v="0.19"/>
    <n v="2.61"/>
  </r>
  <r>
    <x v="503"/>
    <s v="PS2"/>
    <x v="15"/>
    <x v="8"/>
    <s v="Electronic Arts"/>
    <n v="0.9"/>
    <n v="1.22"/>
    <n v="0.04"/>
    <n v="0.44"/>
    <n v="2.61"/>
  </r>
  <r>
    <x v="504"/>
    <s v="Wii"/>
    <x v="10"/>
    <x v="1"/>
    <s v="Nintendo"/>
    <n v="1.02"/>
    <n v="0.52"/>
    <n v="0.92"/>
    <n v="0.14000000000000001"/>
    <n v="2.6"/>
  </r>
  <r>
    <x v="505"/>
    <s v="GEN"/>
    <x v="13"/>
    <x v="8"/>
    <s v="Sega"/>
    <n v="1.86"/>
    <n v="0.55000000000000004"/>
    <n v="0.11"/>
    <n v="0.08"/>
    <n v="2.6"/>
  </r>
  <r>
    <x v="506"/>
    <s v="PS3"/>
    <x v="2"/>
    <x v="0"/>
    <s v="Electronic Arts"/>
    <n v="0.48"/>
    <n v="1.63"/>
    <n v="0.04"/>
    <n v="0.43"/>
    <n v="2.59"/>
  </r>
  <r>
    <x v="507"/>
    <s v="PS3"/>
    <x v="9"/>
    <x v="1"/>
    <s v="Sony Computer Entertainment"/>
    <n v="0.93"/>
    <n v="1.1200000000000001"/>
    <n v="0.08"/>
    <n v="0.45"/>
    <n v="2.59"/>
  </r>
  <r>
    <x v="508"/>
    <s v="PS2"/>
    <x v="12"/>
    <x v="0"/>
    <s v="Electronic Arts"/>
    <n v="2.0299999999999998"/>
    <n v="0.21"/>
    <n v="0"/>
    <n v="0.35"/>
    <n v="2.59"/>
  </r>
  <r>
    <x v="134"/>
    <s v="PSP"/>
    <x v="3"/>
    <x v="1"/>
    <s v="Sony Computer Entertainment"/>
    <n v="0.64"/>
    <n v="1.24"/>
    <n v="0.01"/>
    <n v="0.69"/>
    <n v="2.58"/>
  </r>
  <r>
    <x v="509"/>
    <s v="PS4"/>
    <x v="11"/>
    <x v="6"/>
    <s v="Sony Computer Entertainment"/>
    <n v="0.89"/>
    <n v="1.33"/>
    <n v="7.0000000000000007E-2"/>
    <n v="0.28000000000000003"/>
    <n v="2.58"/>
  </r>
  <r>
    <x v="510"/>
    <s v="X360"/>
    <x v="3"/>
    <x v="8"/>
    <s v="Take-Two Interactive"/>
    <n v="1.04"/>
    <n v="1.24"/>
    <n v="0.03"/>
    <n v="0.27"/>
    <n v="2.58"/>
  </r>
  <r>
    <x v="511"/>
    <s v="PSP"/>
    <x v="9"/>
    <x v="3"/>
    <s v="Capcom"/>
    <n v="0.37"/>
    <n v="0.27"/>
    <n v="1.75"/>
    <n v="0.18"/>
    <n v="2.58"/>
  </r>
  <r>
    <x v="512"/>
    <s v="PS2"/>
    <x v="0"/>
    <x v="9"/>
    <s v="THQ"/>
    <n v="1.4"/>
    <n v="0.88"/>
    <n v="0.03"/>
    <n v="0.26"/>
    <n v="2.58"/>
  </r>
  <r>
    <x v="513"/>
    <s v="PS2"/>
    <x v="12"/>
    <x v="1"/>
    <s v="Sony Computer Entertainment"/>
    <n v="1.31"/>
    <n v="0.74"/>
    <n v="0.31"/>
    <n v="0.22"/>
    <n v="2.57"/>
  </r>
  <r>
    <x v="514"/>
    <s v="DS"/>
    <x v="10"/>
    <x v="5"/>
    <s v="Nintendo"/>
    <n v="0.28000000000000003"/>
    <n v="1.68"/>
    <n v="0.33"/>
    <n v="0.28000000000000003"/>
    <n v="2.57"/>
  </r>
  <r>
    <x v="515"/>
    <s v="X360"/>
    <x v="3"/>
    <x v="3"/>
    <s v="Electronic Arts"/>
    <n v="1.76"/>
    <n v="0.56000000000000005"/>
    <n v="0.03"/>
    <n v="0.22"/>
    <n v="2.57"/>
  </r>
  <r>
    <x v="516"/>
    <s v="PS2"/>
    <x v="9"/>
    <x v="0"/>
    <s v="Electronic Arts"/>
    <n v="2.14"/>
    <n v="0.08"/>
    <n v="0"/>
    <n v="0.35"/>
    <n v="2.57"/>
  </r>
  <r>
    <x v="517"/>
    <s v="GC"/>
    <x v="16"/>
    <x v="1"/>
    <s v="Sega"/>
    <n v="1.7"/>
    <n v="0.59"/>
    <n v="0.21"/>
    <n v="7.0000000000000007E-2"/>
    <n v="2.56"/>
  </r>
  <r>
    <x v="518"/>
    <s v="NES"/>
    <x v="35"/>
    <x v="3"/>
    <s v="Enix Corporation"/>
    <n v="0.15"/>
    <n v="0"/>
    <n v="2.41"/>
    <n v="0"/>
    <n v="2.56"/>
  </r>
  <r>
    <x v="436"/>
    <s v="PS3"/>
    <x v="20"/>
    <x v="0"/>
    <s v="Electronic Arts"/>
    <n v="2.11"/>
    <n v="0.23"/>
    <n v="0"/>
    <n v="0.22"/>
    <n v="2.56"/>
  </r>
  <r>
    <x v="519"/>
    <s v="GC"/>
    <x v="27"/>
    <x v="3"/>
    <s v="Nintendo"/>
    <n v="1.21"/>
    <n v="0.56999999999999995"/>
    <n v="0.7"/>
    <n v="7.0000000000000007E-2"/>
    <n v="2.54"/>
  </r>
  <r>
    <x v="520"/>
    <s v="Wii"/>
    <x v="2"/>
    <x v="0"/>
    <s v="Konami Digital Entertainment"/>
    <n v="1.1299999999999999"/>
    <n v="0.87"/>
    <n v="0.28999999999999998"/>
    <n v="0.25"/>
    <n v="2.54"/>
  </r>
  <r>
    <x v="521"/>
    <s v="X360"/>
    <x v="2"/>
    <x v="0"/>
    <s v="Electronic Arts"/>
    <n v="2.21"/>
    <n v="0.12"/>
    <n v="0"/>
    <n v="0.2"/>
    <n v="2.54"/>
  </r>
  <r>
    <x v="522"/>
    <n v="2600"/>
    <x v="30"/>
    <x v="6"/>
    <s v="Atari"/>
    <n v="2.36"/>
    <n v="0.14000000000000001"/>
    <n v="0"/>
    <n v="0.03"/>
    <n v="2.5299999999999998"/>
  </r>
  <r>
    <x v="523"/>
    <s v="PS2"/>
    <x v="16"/>
    <x v="2"/>
    <s v="Acclaim Entertainment"/>
    <n v="1.1299999999999999"/>
    <n v="1.1200000000000001"/>
    <n v="0.06"/>
    <n v="0.22"/>
    <n v="2.52"/>
  </r>
  <r>
    <x v="524"/>
    <s v="N64"/>
    <x v="29"/>
    <x v="8"/>
    <s v="Nintendo"/>
    <n v="1.55"/>
    <n v="0.75"/>
    <n v="0.16"/>
    <n v="0.06"/>
    <n v="2.52"/>
  </r>
  <r>
    <x v="525"/>
    <s v="Wii"/>
    <x v="9"/>
    <x v="5"/>
    <s v="Midway Games"/>
    <n v="1.5"/>
    <n v="0.78"/>
    <n v="0"/>
    <n v="0.24"/>
    <n v="2.52"/>
  </r>
  <r>
    <x v="526"/>
    <s v="NES"/>
    <x v="28"/>
    <x v="3"/>
    <s v="Capcom"/>
    <n v="0.49"/>
    <n v="0"/>
    <n v="0.52"/>
    <n v="1.51"/>
    <n v="2.52"/>
  </r>
  <r>
    <x v="527"/>
    <s v="PS3"/>
    <x v="11"/>
    <x v="8"/>
    <s v="Square Enix"/>
    <n v="0.6"/>
    <n v="1.31"/>
    <n v="0.08"/>
    <n v="0.52"/>
    <n v="2.5099999999999998"/>
  </r>
  <r>
    <x v="528"/>
    <s v="X360"/>
    <x v="0"/>
    <x v="3"/>
    <s v="Activision"/>
    <n v="2.29"/>
    <n v="0.02"/>
    <n v="0"/>
    <n v="0.19"/>
    <n v="2.5"/>
  </r>
  <r>
    <x v="529"/>
    <s v="PS2"/>
    <x v="2"/>
    <x v="0"/>
    <s v="Konami Digital Entertainment"/>
    <n v="0.13"/>
    <n v="7.0000000000000007E-2"/>
    <n v="0.26"/>
    <n v="2.0499999999999998"/>
    <n v="2.5"/>
  </r>
  <r>
    <x v="530"/>
    <s v="N64"/>
    <x v="8"/>
    <x v="5"/>
    <s v="Nintendo"/>
    <n v="1.28"/>
    <n v="0.14000000000000001"/>
    <n v="1.08"/>
    <n v="0.01"/>
    <n v="2.5"/>
  </r>
  <r>
    <x v="470"/>
    <s v="PS3"/>
    <x v="17"/>
    <x v="8"/>
    <s v="THQ"/>
    <n v="0.86"/>
    <n v="1.06"/>
    <n v="0.18"/>
    <n v="0.39"/>
    <n v="2.4900000000000002"/>
  </r>
  <r>
    <x v="531"/>
    <s v="XB"/>
    <x v="27"/>
    <x v="8"/>
    <s v="Take-Two Interactive"/>
    <n v="1.84"/>
    <n v="0.56000000000000005"/>
    <n v="0"/>
    <n v="0.09"/>
    <n v="2.4900000000000002"/>
  </r>
  <r>
    <x v="532"/>
    <s v="Wii"/>
    <x v="10"/>
    <x v="8"/>
    <s v="Warner Bros. Interactive Entertainment"/>
    <n v="1.29"/>
    <n v="0.97"/>
    <n v="0"/>
    <n v="0.23"/>
    <n v="2.4900000000000002"/>
  </r>
  <r>
    <x v="533"/>
    <s v="PS2"/>
    <x v="15"/>
    <x v="9"/>
    <s v="Midway Games"/>
    <n v="1.81"/>
    <n v="0.52"/>
    <n v="0"/>
    <n v="0.15"/>
    <n v="2.4900000000000002"/>
  </r>
  <r>
    <x v="534"/>
    <s v="PS3"/>
    <x v="2"/>
    <x v="6"/>
    <s v="Sony Computer Entertainment"/>
    <n v="1.1499999999999999"/>
    <n v="0.85"/>
    <n v="0.1"/>
    <n v="0.39"/>
    <n v="2.48"/>
  </r>
  <r>
    <x v="535"/>
    <s v="X360"/>
    <x v="2"/>
    <x v="2"/>
    <s v="Disney Interactive Studios"/>
    <n v="1.38"/>
    <n v="0.85"/>
    <n v="0"/>
    <n v="0.25"/>
    <n v="2.48"/>
  </r>
  <r>
    <x v="536"/>
    <s v="PS"/>
    <x v="18"/>
    <x v="8"/>
    <s v="Eidos Interactive"/>
    <n v="1.1499999999999999"/>
    <n v="1.1399999999999999"/>
    <n v="0.06"/>
    <n v="0.13"/>
    <n v="2.48"/>
  </r>
  <r>
    <x v="404"/>
    <s v="PS3"/>
    <x v="20"/>
    <x v="0"/>
    <s v="Take-Two Interactive"/>
    <n v="1.72"/>
    <n v="0.44"/>
    <n v="0.05"/>
    <n v="0.27"/>
    <n v="2.48"/>
  </r>
  <r>
    <x v="537"/>
    <s v="X360"/>
    <x v="30"/>
    <x v="5"/>
    <s v="Electronic Arts"/>
    <n v="1.93"/>
    <n v="0.34"/>
    <n v="0"/>
    <n v="0.21"/>
    <n v="2.48"/>
  </r>
  <r>
    <x v="538"/>
    <s v="X360"/>
    <x v="11"/>
    <x v="0"/>
    <s v="Take-Two Interactive"/>
    <n v="2.1"/>
    <n v="0.2"/>
    <n v="0"/>
    <n v="0.17"/>
    <n v="2.4700000000000002"/>
  </r>
  <r>
    <x v="539"/>
    <s v="GC"/>
    <x v="15"/>
    <x v="5"/>
    <s v="Nintendo"/>
    <n v="1.1299999999999999"/>
    <n v="0.36"/>
    <n v="0.92"/>
    <n v="7.0000000000000007E-2"/>
    <n v="2.4700000000000002"/>
  </r>
  <r>
    <x v="540"/>
    <s v="Wii"/>
    <x v="10"/>
    <x v="5"/>
    <s v="THQ"/>
    <n v="1.67"/>
    <n v="0.57999999999999996"/>
    <n v="0"/>
    <n v="0.2"/>
    <n v="2.46"/>
  </r>
  <r>
    <x v="541"/>
    <s v="PS3"/>
    <x v="2"/>
    <x v="2"/>
    <s v="Take-Two Interactive"/>
    <n v="1.55"/>
    <n v="0.54"/>
    <n v="0.05"/>
    <n v="0.31"/>
    <n v="2.4500000000000002"/>
  </r>
  <r>
    <x v="542"/>
    <s v="SNES"/>
    <x v="22"/>
    <x v="3"/>
    <s v="SquareSoft"/>
    <n v="0"/>
    <n v="0"/>
    <n v="2.4300000000000002"/>
    <n v="0.02"/>
    <n v="2.4500000000000002"/>
  </r>
  <r>
    <x v="543"/>
    <s v="PS"/>
    <x v="23"/>
    <x v="3"/>
    <s v="SquareSoft"/>
    <n v="0.93"/>
    <n v="0.12"/>
    <n v="1.34"/>
    <n v="0.06"/>
    <n v="2.4500000000000002"/>
  </r>
  <r>
    <x v="544"/>
    <s v="PS"/>
    <x v="4"/>
    <x v="2"/>
    <s v="Sony Computer Entertainment"/>
    <n v="2.12"/>
    <n v="0.25"/>
    <n v="0"/>
    <n v="7.0000000000000007E-2"/>
    <n v="2.44"/>
  </r>
  <r>
    <x v="545"/>
    <s v="X360"/>
    <x v="17"/>
    <x v="6"/>
    <s v="Microsoft Game Studios"/>
    <n v="1.44"/>
    <n v="0.73"/>
    <n v="0.04"/>
    <n v="0.22"/>
    <n v="2.44"/>
  </r>
  <r>
    <x v="546"/>
    <s v="PSP"/>
    <x v="0"/>
    <x v="2"/>
    <s v="Electronic Arts"/>
    <n v="0.87"/>
    <n v="0.98"/>
    <n v="0"/>
    <n v="0.59"/>
    <n v="2.44"/>
  </r>
  <r>
    <x v="547"/>
    <s v="PS2"/>
    <x v="27"/>
    <x v="7"/>
    <s v="Electronic Arts"/>
    <n v="1.07"/>
    <n v="1.19"/>
    <n v="0"/>
    <n v="0.18"/>
    <n v="2.4300000000000002"/>
  </r>
  <r>
    <x v="548"/>
    <s v="PC"/>
    <x v="23"/>
    <x v="10"/>
    <s v="Red Orb"/>
    <n v="1.52"/>
    <n v="0.82"/>
    <n v="0"/>
    <n v="0.1"/>
    <n v="2.4300000000000002"/>
  </r>
  <r>
    <x v="549"/>
    <s v="X360"/>
    <x v="2"/>
    <x v="6"/>
    <s v="Ubisoft"/>
    <n v="1.56"/>
    <n v="0.61"/>
    <n v="0.02"/>
    <n v="0.23"/>
    <n v="2.42"/>
  </r>
  <r>
    <x v="550"/>
    <s v="DC"/>
    <x v="18"/>
    <x v="1"/>
    <s v="Sega"/>
    <n v="1.26"/>
    <n v="0.61"/>
    <n v="0.46"/>
    <n v="0.08"/>
    <n v="2.42"/>
  </r>
  <r>
    <x v="551"/>
    <s v="NES"/>
    <x v="14"/>
    <x v="0"/>
    <s v="Nintendo"/>
    <n v="1.27"/>
    <n v="0.32"/>
    <n v="0.78"/>
    <n v="0.05"/>
    <n v="2.42"/>
  </r>
  <r>
    <x v="552"/>
    <s v="PS3"/>
    <x v="10"/>
    <x v="0"/>
    <s v="Konami Digital Entertainment"/>
    <n v="0.28999999999999998"/>
    <n v="1.18"/>
    <n v="0.54"/>
    <n v="0.41"/>
    <n v="2.42"/>
  </r>
  <r>
    <x v="553"/>
    <s v="PS2"/>
    <x v="27"/>
    <x v="9"/>
    <s v="Atari"/>
    <n v="1.63"/>
    <n v="0.22"/>
    <n v="0.51"/>
    <n v="0.06"/>
    <n v="2.41"/>
  </r>
  <r>
    <x v="554"/>
    <s v="PS2"/>
    <x v="16"/>
    <x v="2"/>
    <s v="Sony Computer Entertainment"/>
    <n v="2.0699999999999998"/>
    <n v="0.26"/>
    <n v="0"/>
    <n v="0.08"/>
    <n v="2.41"/>
  </r>
  <r>
    <x v="555"/>
    <s v="PS"/>
    <x v="18"/>
    <x v="8"/>
    <s v="Capcom"/>
    <n v="0.81"/>
    <n v="0.76"/>
    <n v="0.7"/>
    <n v="0.14000000000000001"/>
    <n v="2.41"/>
  </r>
  <r>
    <x v="63"/>
    <s v="XOne"/>
    <x v="21"/>
    <x v="5"/>
    <s v="Microsoft Game Studios"/>
    <n v="1.43"/>
    <n v="0.76"/>
    <n v="0"/>
    <n v="0.22"/>
    <n v="2.41"/>
  </r>
  <r>
    <x v="556"/>
    <s v="PS2"/>
    <x v="9"/>
    <x v="2"/>
    <s v="Electronic Arts"/>
    <n v="0.69"/>
    <n v="0"/>
    <n v="0.04"/>
    <n v="1.68"/>
    <n v="2.41"/>
  </r>
  <r>
    <x v="360"/>
    <s v="XOne"/>
    <x v="19"/>
    <x v="0"/>
    <s v="Electronic Arts"/>
    <n v="2.0699999999999998"/>
    <n v="0.08"/>
    <n v="0"/>
    <n v="0.26"/>
    <n v="2.4"/>
  </r>
  <r>
    <x v="557"/>
    <s v="PS"/>
    <x v="4"/>
    <x v="4"/>
    <s v="JVC"/>
    <n v="2.1"/>
    <n v="0.24"/>
    <n v="0"/>
    <n v="7.0000000000000007E-2"/>
    <n v="2.4"/>
  </r>
  <r>
    <x v="558"/>
    <s v="NES"/>
    <x v="35"/>
    <x v="9"/>
    <s v="Nintendo"/>
    <n v="0.77"/>
    <n v="0.18"/>
    <n v="1.42"/>
    <n v="0.03"/>
    <n v="2.4"/>
  </r>
  <r>
    <x v="559"/>
    <s v="PC"/>
    <x v="23"/>
    <x v="11"/>
    <s v="Electronic Arts"/>
    <n v="2.2999999999999998"/>
    <n v="0.1"/>
    <n v="0"/>
    <n v="0"/>
    <n v="2.4"/>
  </r>
  <r>
    <x v="560"/>
    <s v="GBA"/>
    <x v="30"/>
    <x v="10"/>
    <s v="Konami Digital Entertainment"/>
    <n v="2.15"/>
    <n v="0.18"/>
    <n v="0"/>
    <n v="7.0000000000000007E-2"/>
    <n v="2.39"/>
  </r>
  <r>
    <x v="561"/>
    <s v="PS4"/>
    <x v="19"/>
    <x v="2"/>
    <s v="Electronic Arts"/>
    <n v="0.49"/>
    <n v="1.49"/>
    <n v="0.05"/>
    <n v="0.36"/>
    <n v="2.39"/>
  </r>
  <r>
    <x v="106"/>
    <s v="X360"/>
    <x v="10"/>
    <x v="0"/>
    <s v="505 Games"/>
    <n v="1.74"/>
    <n v="0.48"/>
    <n v="0"/>
    <n v="0.18"/>
    <n v="2.39"/>
  </r>
  <r>
    <x v="279"/>
    <s v="Wii"/>
    <x v="30"/>
    <x v="8"/>
    <s v="LucasArts"/>
    <n v="1.54"/>
    <n v="0.63"/>
    <n v="0"/>
    <n v="0.22"/>
    <n v="2.39"/>
  </r>
  <r>
    <x v="562"/>
    <s v="PC"/>
    <x v="25"/>
    <x v="5"/>
    <s v="Hasbro Interactive"/>
    <n v="1.49"/>
    <n v="0.81"/>
    <n v="0"/>
    <n v="0.1"/>
    <n v="2.39"/>
  </r>
  <r>
    <x v="563"/>
    <s v="PS3"/>
    <x v="11"/>
    <x v="8"/>
    <s v="Warner Bros. Interactive Entertainment"/>
    <n v="1.07"/>
    <n v="0.87"/>
    <n v="0.04"/>
    <n v="0.4"/>
    <n v="2.39"/>
  </r>
  <r>
    <x v="564"/>
    <s v="X360"/>
    <x v="17"/>
    <x v="8"/>
    <s v="Deep Silver"/>
    <n v="1.48"/>
    <n v="0.71"/>
    <n v="0"/>
    <n v="0.2"/>
    <n v="2.39"/>
  </r>
  <r>
    <x v="565"/>
    <s v="PS2"/>
    <x v="7"/>
    <x v="5"/>
    <s v="RedOctane"/>
    <n v="1.67"/>
    <n v="0.61"/>
    <n v="0.03"/>
    <n v="7.0000000000000007E-2"/>
    <n v="2.38"/>
  </r>
  <r>
    <x v="136"/>
    <s v="PS3"/>
    <x v="9"/>
    <x v="8"/>
    <s v="LucasArts"/>
    <n v="1.02"/>
    <n v="0.97"/>
    <n v="0"/>
    <n v="0.39"/>
    <n v="2.38"/>
  </r>
  <r>
    <x v="566"/>
    <s v="X360"/>
    <x v="17"/>
    <x v="5"/>
    <s v="Microsoft Game Studios"/>
    <n v="1.73"/>
    <n v="0.46"/>
    <n v="0.02"/>
    <n v="0.18"/>
    <n v="2.38"/>
  </r>
  <r>
    <x v="567"/>
    <s v="N64"/>
    <x v="18"/>
    <x v="9"/>
    <s v="THQ"/>
    <n v="1.94"/>
    <n v="0.39"/>
    <n v="0.03"/>
    <n v="0.02"/>
    <n v="2.38"/>
  </r>
  <r>
    <x v="568"/>
    <s v="PS4"/>
    <x v="19"/>
    <x v="8"/>
    <s v="Sony Computer Entertainment"/>
    <n v="1"/>
    <n v="0.76"/>
    <n v="0.26"/>
    <n v="0.36"/>
    <n v="2.38"/>
  </r>
  <r>
    <x v="569"/>
    <s v="PS4"/>
    <x v="21"/>
    <x v="0"/>
    <s v="Take-Two Interactive"/>
    <n v="1.46"/>
    <n v="0.54"/>
    <n v="0.01"/>
    <n v="0.37"/>
    <n v="2.38"/>
  </r>
  <r>
    <x v="481"/>
    <s v="PS3"/>
    <x v="10"/>
    <x v="0"/>
    <s v="Electronic Arts"/>
    <n v="2.04"/>
    <n v="0.15"/>
    <n v="0"/>
    <n v="0.19"/>
    <n v="2.38"/>
  </r>
  <r>
    <x v="570"/>
    <s v="PS2"/>
    <x v="16"/>
    <x v="5"/>
    <s v="Konami Digital Entertainment"/>
    <n v="1.1599999999999999"/>
    <n v="0.91"/>
    <n v="0"/>
    <n v="0.3"/>
    <n v="2.38"/>
  </r>
  <r>
    <x v="516"/>
    <s v="X360"/>
    <x v="9"/>
    <x v="0"/>
    <s v="Electronic Arts"/>
    <n v="2.1800000000000002"/>
    <n v="0.01"/>
    <n v="0"/>
    <n v="0.18"/>
    <n v="2.37"/>
  </r>
  <r>
    <x v="571"/>
    <s v="PC"/>
    <x v="12"/>
    <x v="6"/>
    <s v="Vivendi Games"/>
    <n v="2.2799999999999998"/>
    <n v="0.02"/>
    <n v="0.08"/>
    <n v="0"/>
    <n v="2.37"/>
  </r>
  <r>
    <x v="572"/>
    <s v="PS2"/>
    <x v="12"/>
    <x v="8"/>
    <s v="THQ"/>
    <n v="0.96"/>
    <n v="1.08"/>
    <n v="0.04"/>
    <n v="0.3"/>
    <n v="2.37"/>
  </r>
  <r>
    <x v="573"/>
    <s v="PS2"/>
    <x v="12"/>
    <x v="0"/>
    <s v="Activision"/>
    <n v="1.25"/>
    <n v="0.86"/>
    <n v="0.01"/>
    <n v="0.26"/>
    <n v="2.37"/>
  </r>
  <r>
    <x v="444"/>
    <s v="PS3"/>
    <x v="3"/>
    <x v="0"/>
    <s v="Electronic Arts"/>
    <n v="2.0299999999999998"/>
    <n v="0.13"/>
    <n v="0"/>
    <n v="0.21"/>
    <n v="2.37"/>
  </r>
  <r>
    <x v="574"/>
    <s v="X360"/>
    <x v="17"/>
    <x v="0"/>
    <s v="Microsoft Game Studios"/>
    <n v="1.38"/>
    <n v="0.74"/>
    <n v="0.02"/>
    <n v="0.22"/>
    <n v="2.36"/>
  </r>
  <r>
    <x v="575"/>
    <s v="GB"/>
    <x v="31"/>
    <x v="1"/>
    <s v="Nintendo"/>
    <n v="0.69"/>
    <n v="0.14000000000000001"/>
    <n v="1.48"/>
    <n v="0.05"/>
    <n v="2.36"/>
  </r>
  <r>
    <x v="532"/>
    <s v="DS"/>
    <x v="10"/>
    <x v="8"/>
    <s v="Warner Bros. Interactive Entertainment"/>
    <n v="1.07"/>
    <n v="1.05"/>
    <n v="0"/>
    <n v="0.23"/>
    <n v="2.35"/>
  </r>
  <r>
    <x v="576"/>
    <s v="GB"/>
    <x v="4"/>
    <x v="1"/>
    <s v="Nintendo"/>
    <n v="1.39"/>
    <n v="0.48"/>
    <n v="0.4"/>
    <n v="0.08"/>
    <n v="2.35"/>
  </r>
  <r>
    <x v="577"/>
    <s v="GB"/>
    <x v="18"/>
    <x v="3"/>
    <s v="Eidos Interactive"/>
    <n v="0"/>
    <n v="0"/>
    <n v="2.34"/>
    <n v="0.01"/>
    <n v="2.35"/>
  </r>
  <r>
    <x v="541"/>
    <s v="X360"/>
    <x v="2"/>
    <x v="2"/>
    <s v="Take-Two Interactive"/>
    <n v="1.68"/>
    <n v="0.46"/>
    <n v="0.01"/>
    <n v="0.2"/>
    <n v="2.35"/>
  </r>
  <r>
    <x v="578"/>
    <s v="Wii"/>
    <x v="11"/>
    <x v="1"/>
    <s v="Activision"/>
    <n v="1.32"/>
    <n v="0.83"/>
    <n v="0"/>
    <n v="0.2"/>
    <n v="2.34"/>
  </r>
  <r>
    <x v="579"/>
    <s v="PS2"/>
    <x v="9"/>
    <x v="9"/>
    <s v="THQ"/>
    <n v="0.92"/>
    <n v="0"/>
    <n v="0.01"/>
    <n v="1.41"/>
    <n v="2.34"/>
  </r>
  <r>
    <x v="580"/>
    <s v="Wii"/>
    <x v="2"/>
    <x v="0"/>
    <s v="Ubisoft"/>
    <n v="1.2"/>
    <n v="0.9"/>
    <n v="0"/>
    <n v="0.24"/>
    <n v="2.34"/>
  </r>
  <r>
    <x v="581"/>
    <s v="PS2"/>
    <x v="16"/>
    <x v="8"/>
    <s v="Capcom"/>
    <n v="1.08"/>
    <n v="0.7"/>
    <n v="0.34"/>
    <n v="0.21"/>
    <n v="2.34"/>
  </r>
  <r>
    <x v="74"/>
    <s v="X360"/>
    <x v="10"/>
    <x v="7"/>
    <s v="Electronic Arts"/>
    <n v="1.27"/>
    <n v="0.86"/>
    <n v="0"/>
    <n v="0.2"/>
    <n v="2.33"/>
  </r>
  <r>
    <x v="582"/>
    <s v="3DS"/>
    <x v="19"/>
    <x v="8"/>
    <s v="Nintendo"/>
    <n v="1.1399999999999999"/>
    <n v="0.54"/>
    <n v="0.47"/>
    <n v="0.17"/>
    <n v="2.3199999999999998"/>
  </r>
  <r>
    <x v="269"/>
    <s v="XOne"/>
    <x v="19"/>
    <x v="0"/>
    <s v="Take-Two Interactive"/>
    <n v="1.93"/>
    <n v="0.14000000000000001"/>
    <n v="0"/>
    <n v="0.24"/>
    <n v="2.3199999999999998"/>
  </r>
  <r>
    <x v="583"/>
    <s v="Wii"/>
    <x v="10"/>
    <x v="5"/>
    <s v="Ubisoft"/>
    <n v="1.57"/>
    <n v="0.56000000000000005"/>
    <n v="0"/>
    <n v="0.19"/>
    <n v="2.3199999999999998"/>
  </r>
  <r>
    <x v="584"/>
    <s v="N64"/>
    <x v="29"/>
    <x v="0"/>
    <s v="Nintendo"/>
    <n v="0.78"/>
    <n v="0.4"/>
    <n v="1.06"/>
    <n v="7.0000000000000007E-2"/>
    <n v="2.3199999999999998"/>
  </r>
  <r>
    <x v="585"/>
    <s v="PS"/>
    <x v="23"/>
    <x v="8"/>
    <s v="Take-Two Interactive"/>
    <n v="0.79"/>
    <n v="1.35"/>
    <n v="0.04"/>
    <n v="0.14000000000000001"/>
    <n v="2.3199999999999998"/>
  </r>
  <r>
    <x v="586"/>
    <s v="PS2"/>
    <x v="12"/>
    <x v="6"/>
    <s v="Electronic Arts"/>
    <n v="0.85"/>
    <n v="1.06"/>
    <n v="0.09"/>
    <n v="0.32"/>
    <n v="2.31"/>
  </r>
  <r>
    <x v="587"/>
    <s v="DS"/>
    <x v="12"/>
    <x v="4"/>
    <s v="Nintendo"/>
    <n v="0.52"/>
    <n v="0.45"/>
    <n v="1.21"/>
    <n v="0.13"/>
    <n v="2.31"/>
  </r>
  <r>
    <x v="588"/>
    <s v="PS"/>
    <x v="8"/>
    <x v="2"/>
    <s v="Electronic Arts"/>
    <n v="1.58"/>
    <n v="0.64"/>
    <n v="0"/>
    <n v="0.09"/>
    <n v="2.31"/>
  </r>
  <r>
    <x v="589"/>
    <s v="SNES"/>
    <x v="31"/>
    <x v="3"/>
    <s v="SquareSoft"/>
    <n v="0.28000000000000003"/>
    <n v="0"/>
    <n v="2.02"/>
    <n v="0.01"/>
    <n v="2.31"/>
  </r>
  <r>
    <x v="590"/>
    <s v="PS"/>
    <x v="18"/>
    <x v="0"/>
    <s v="989 Studios"/>
    <n v="1.65"/>
    <n v="0.46"/>
    <n v="0.1"/>
    <n v="0.1"/>
    <n v="2.31"/>
  </r>
  <r>
    <x v="591"/>
    <s v="X360"/>
    <x v="11"/>
    <x v="8"/>
    <s v="Warner Bros. Interactive Entertainment"/>
    <n v="1.24"/>
    <n v="0.85"/>
    <n v="0"/>
    <n v="0.21"/>
    <n v="2.2999999999999998"/>
  </r>
  <r>
    <x v="592"/>
    <s v="PC"/>
    <x v="20"/>
    <x v="8"/>
    <s v="NCSoft"/>
    <n v="0.95"/>
    <n v="1.06"/>
    <n v="0"/>
    <n v="0.28999999999999998"/>
    <n v="2.2999999999999998"/>
  </r>
  <r>
    <x v="593"/>
    <s v="DS"/>
    <x v="2"/>
    <x v="3"/>
    <s v="Nintendo"/>
    <n v="0.95"/>
    <n v="0.54"/>
    <n v="0.62"/>
    <n v="0.18"/>
    <n v="2.2999999999999998"/>
  </r>
  <r>
    <x v="564"/>
    <s v="PS3"/>
    <x v="17"/>
    <x v="8"/>
    <s v="Deep Silver"/>
    <n v="1.08"/>
    <n v="0.75"/>
    <n v="0.15"/>
    <n v="0.31"/>
    <n v="2.29"/>
  </r>
  <r>
    <x v="158"/>
    <s v="PC"/>
    <x v="23"/>
    <x v="8"/>
    <s v="Eidos Interactive"/>
    <n v="0.91"/>
    <n v="1.25"/>
    <n v="0"/>
    <n v="0.13"/>
    <n v="2.29"/>
  </r>
  <r>
    <x v="594"/>
    <s v="PS3"/>
    <x v="11"/>
    <x v="8"/>
    <s v="Sony Computer Entertainment"/>
    <n v="1.23"/>
    <n v="0.68"/>
    <n v="0.04"/>
    <n v="0.34"/>
    <n v="2.29"/>
  </r>
  <r>
    <x v="102"/>
    <s v="XB"/>
    <x v="12"/>
    <x v="2"/>
    <s v="Electronic Arts"/>
    <n v="1.38"/>
    <n v="0.8"/>
    <n v="0"/>
    <n v="0.1"/>
    <n v="2.2799999999999998"/>
  </r>
  <r>
    <x v="595"/>
    <s v="PS3"/>
    <x v="3"/>
    <x v="0"/>
    <s v="Konami Digital Entertainment"/>
    <n v="0.3"/>
    <n v="1.27"/>
    <n v="0.46"/>
    <n v="0.26"/>
    <n v="2.2799999999999998"/>
  </r>
  <r>
    <x v="596"/>
    <s v="Wii"/>
    <x v="21"/>
    <x v="5"/>
    <s v="Ubisoft"/>
    <n v="1.1100000000000001"/>
    <n v="0.98"/>
    <n v="0"/>
    <n v="0.2"/>
    <n v="2.2799999999999998"/>
  </r>
  <r>
    <x v="597"/>
    <s v="3DS"/>
    <x v="19"/>
    <x v="8"/>
    <s v="Level 5"/>
    <n v="0"/>
    <n v="0"/>
    <n v="2.2799999999999998"/>
    <n v="0"/>
    <n v="2.2799999999999998"/>
  </r>
  <r>
    <x v="598"/>
    <s v="NES"/>
    <x v="37"/>
    <x v="1"/>
    <s v="Nintendo"/>
    <n v="0.51"/>
    <n v="0.12"/>
    <n v="1.63"/>
    <n v="0.02"/>
    <n v="2.2799999999999998"/>
  </r>
  <r>
    <x v="506"/>
    <s v="PS2"/>
    <x v="2"/>
    <x v="0"/>
    <s v="Electronic Arts"/>
    <n v="0.38"/>
    <n v="7.0000000000000007E-2"/>
    <n v="0.01"/>
    <n v="1.82"/>
    <n v="2.2799999999999998"/>
  </r>
  <r>
    <x v="453"/>
    <s v="PS3"/>
    <x v="2"/>
    <x v="8"/>
    <s v="LucasArts"/>
    <n v="1.01"/>
    <n v="0.9"/>
    <n v="0"/>
    <n v="0.37"/>
    <n v="2.2799999999999998"/>
  </r>
  <r>
    <x v="390"/>
    <s v="PS3"/>
    <x v="20"/>
    <x v="6"/>
    <s v="Take-Two Interactive"/>
    <n v="1.05"/>
    <n v="0.77"/>
    <n v="0.1"/>
    <n v="0.36"/>
    <n v="2.2799999999999998"/>
  </r>
  <r>
    <x v="599"/>
    <s v="PS"/>
    <x v="23"/>
    <x v="2"/>
    <s v="Codemasters"/>
    <n v="7.0000000000000007E-2"/>
    <n v="2"/>
    <n v="0.02"/>
    <n v="0.18"/>
    <n v="2.2799999999999998"/>
  </r>
  <r>
    <x v="600"/>
    <s v="3DS"/>
    <x v="20"/>
    <x v="3"/>
    <s v="Nintendo"/>
    <n v="1.1200000000000001"/>
    <n v="0.39"/>
    <n v="0.64"/>
    <n v="0.12"/>
    <n v="2.27"/>
  </r>
  <r>
    <x v="601"/>
    <s v="PS3"/>
    <x v="3"/>
    <x v="5"/>
    <s v="Sega"/>
    <n v="1.34"/>
    <n v="0.62"/>
    <n v="0"/>
    <n v="0.31"/>
    <n v="2.27"/>
  </r>
  <r>
    <x v="602"/>
    <s v="Wii"/>
    <x v="0"/>
    <x v="5"/>
    <s v="Sega"/>
    <n v="1.07"/>
    <n v="0.92"/>
    <n v="0.04"/>
    <n v="0.24"/>
    <n v="2.27"/>
  </r>
  <r>
    <x v="603"/>
    <s v="GBA"/>
    <x v="15"/>
    <x v="1"/>
    <s v="Nintendo"/>
    <n v="1.22"/>
    <n v="0.1"/>
    <n v="0.91"/>
    <n v="0.04"/>
    <n v="2.27"/>
  </r>
  <r>
    <x v="604"/>
    <s v="GBA"/>
    <x v="16"/>
    <x v="1"/>
    <s v="Nintendo"/>
    <n v="0.9"/>
    <n v="0.73"/>
    <n v="0.54"/>
    <n v="0.09"/>
    <n v="2.2599999999999998"/>
  </r>
  <r>
    <x v="180"/>
    <s v="PS3"/>
    <x v="9"/>
    <x v="5"/>
    <s v="Activision"/>
    <n v="1.4"/>
    <n v="0.54"/>
    <n v="0.02"/>
    <n v="0.3"/>
    <n v="2.2599999999999998"/>
  </r>
  <r>
    <x v="475"/>
    <s v="Wii"/>
    <x v="30"/>
    <x v="6"/>
    <s v="Activision"/>
    <n v="1.19"/>
    <n v="0.84"/>
    <n v="0"/>
    <n v="0.23"/>
    <n v="2.2599999999999998"/>
  </r>
  <r>
    <x v="304"/>
    <s v="Wii"/>
    <x v="9"/>
    <x v="8"/>
    <s v="Capcom"/>
    <n v="1.34"/>
    <n v="0.56999999999999995"/>
    <n v="0.14000000000000001"/>
    <n v="0.21"/>
    <n v="2.2599999999999998"/>
  </r>
  <r>
    <x v="63"/>
    <s v="PSV"/>
    <x v="21"/>
    <x v="5"/>
    <s v="Sony Computer Entertainment Europe"/>
    <n v="0.28000000000000003"/>
    <n v="0.79"/>
    <n v="0.87"/>
    <n v="0.32"/>
    <n v="2.25"/>
  </r>
  <r>
    <x v="605"/>
    <s v="PS2"/>
    <x v="15"/>
    <x v="10"/>
    <s v="Capcom"/>
    <n v="0.62"/>
    <n v="0.44"/>
    <n v="1.06"/>
    <n v="0.13"/>
    <n v="2.25"/>
  </r>
  <r>
    <x v="606"/>
    <s v="PS"/>
    <x v="23"/>
    <x v="0"/>
    <s v="UEP Systems"/>
    <n v="1.52"/>
    <n v="0.46"/>
    <n v="0.2"/>
    <n v="0.08"/>
    <n v="2.25"/>
  </r>
  <r>
    <x v="607"/>
    <s v="GC"/>
    <x v="12"/>
    <x v="3"/>
    <s v="Nintendo"/>
    <n v="1.48"/>
    <n v="0.25"/>
    <n v="0.46"/>
    <n v="0.06"/>
    <n v="2.25"/>
  </r>
  <r>
    <x v="479"/>
    <s v="PS3"/>
    <x v="17"/>
    <x v="0"/>
    <s v="Electronic Arts"/>
    <n v="1.93"/>
    <n v="0.15"/>
    <n v="0"/>
    <n v="0.17"/>
    <n v="2.25"/>
  </r>
  <r>
    <x v="463"/>
    <s v="Wii"/>
    <x v="3"/>
    <x v="3"/>
    <s v="Nintendo"/>
    <n v="0.67"/>
    <n v="0.41"/>
    <n v="1.05"/>
    <n v="0.11"/>
    <n v="2.25"/>
  </r>
  <r>
    <x v="608"/>
    <s v="PSP"/>
    <x v="2"/>
    <x v="9"/>
    <s v="Square Enix"/>
    <n v="0.51"/>
    <n v="0.51"/>
    <n v="0.91"/>
    <n v="0.32"/>
    <n v="2.25"/>
  </r>
  <r>
    <x v="609"/>
    <s v="GBA"/>
    <x v="16"/>
    <x v="1"/>
    <s v="Sega"/>
    <n v="1.19"/>
    <n v="0.71"/>
    <n v="0.22"/>
    <n v="0.13"/>
    <n v="2.2400000000000002"/>
  </r>
  <r>
    <x v="610"/>
    <s v="GBA"/>
    <x v="16"/>
    <x v="1"/>
    <s v="Vivendi Games"/>
    <n v="1.29"/>
    <n v="0.83"/>
    <n v="0"/>
    <n v="0.11"/>
    <n v="2.23"/>
  </r>
  <r>
    <x v="611"/>
    <s v="NES"/>
    <x v="13"/>
    <x v="8"/>
    <s v="Konami Digital Entertainment"/>
    <n v="1.74"/>
    <n v="0.25"/>
    <n v="0.21"/>
    <n v="0.03"/>
    <n v="2.23"/>
  </r>
  <r>
    <x v="279"/>
    <s v="DS"/>
    <x v="2"/>
    <x v="8"/>
    <s v="Activision"/>
    <n v="1.42"/>
    <n v="0.61"/>
    <n v="0"/>
    <n v="0.21"/>
    <n v="2.23"/>
  </r>
  <r>
    <x v="612"/>
    <s v="PS2"/>
    <x v="3"/>
    <x v="7"/>
    <s v="Konami Digital Entertainment"/>
    <n v="1.0900000000000001"/>
    <n v="0.85"/>
    <n v="0"/>
    <n v="0.28000000000000003"/>
    <n v="2.23"/>
  </r>
  <r>
    <x v="613"/>
    <s v="WiiU"/>
    <x v="11"/>
    <x v="1"/>
    <s v="Nintendo"/>
    <n v="1.27"/>
    <n v="0.62"/>
    <n v="0.18"/>
    <n v="0.16"/>
    <n v="2.2200000000000002"/>
  </r>
  <r>
    <x v="614"/>
    <s v="PS2"/>
    <x v="27"/>
    <x v="8"/>
    <s v="Ubisoft"/>
    <n v="0.88"/>
    <n v="1.03"/>
    <n v="0"/>
    <n v="0.31"/>
    <n v="2.2200000000000002"/>
  </r>
  <r>
    <x v="615"/>
    <s v="DS"/>
    <x v="3"/>
    <x v="4"/>
    <s v="Warner Bros. Interactive Entertainment"/>
    <n v="1.71"/>
    <n v="0.32"/>
    <n v="0.02"/>
    <n v="0.18"/>
    <n v="2.2200000000000002"/>
  </r>
  <r>
    <x v="616"/>
    <s v="GB"/>
    <x v="18"/>
    <x v="10"/>
    <s v="Nintendo"/>
    <n v="1"/>
    <n v="0.63"/>
    <n v="0.45"/>
    <n v="0.13"/>
    <n v="2.2200000000000002"/>
  </r>
  <r>
    <x v="450"/>
    <s v="X360"/>
    <x v="10"/>
    <x v="2"/>
    <s v="Electronic Arts"/>
    <n v="1.03"/>
    <n v="0.98"/>
    <n v="0"/>
    <n v="0.21"/>
    <n v="2.2200000000000002"/>
  </r>
  <r>
    <x v="617"/>
    <s v="X360"/>
    <x v="10"/>
    <x v="6"/>
    <s v="Take-Two Interactive"/>
    <n v="1.45"/>
    <n v="0.55000000000000004"/>
    <n v="0.02"/>
    <n v="0.19"/>
    <n v="2.21"/>
  </r>
  <r>
    <x v="263"/>
    <s v="XOne"/>
    <x v="11"/>
    <x v="8"/>
    <s v="Ubisoft"/>
    <n v="1.47"/>
    <n v="0.55000000000000004"/>
    <n v="0"/>
    <n v="0.19"/>
    <n v="2.21"/>
  </r>
  <r>
    <x v="618"/>
    <s v="PS2"/>
    <x v="0"/>
    <x v="8"/>
    <s v="Capcom"/>
    <n v="1.06"/>
    <n v="0.82"/>
    <n v="0.05"/>
    <n v="0.28000000000000003"/>
    <n v="2.21"/>
  </r>
  <r>
    <x v="619"/>
    <s v="X360"/>
    <x v="2"/>
    <x v="5"/>
    <s v="Electronic Arts"/>
    <n v="1.78"/>
    <n v="0.24"/>
    <n v="0"/>
    <n v="0.18"/>
    <n v="2.2000000000000002"/>
  </r>
  <r>
    <x v="237"/>
    <n v="2600"/>
    <x v="34"/>
    <x v="8"/>
    <s v="Parker Bros."/>
    <n v="2.06"/>
    <n v="0.12"/>
    <n v="0"/>
    <n v="0.02"/>
    <n v="2.2000000000000002"/>
  </r>
  <r>
    <x v="171"/>
    <s v="X360"/>
    <x v="9"/>
    <x v="5"/>
    <s v="Activision"/>
    <n v="2.0099999999999998"/>
    <n v="0.02"/>
    <n v="0"/>
    <n v="0.17"/>
    <n v="2.2000000000000002"/>
  </r>
  <r>
    <x v="620"/>
    <s v="GB"/>
    <x v="29"/>
    <x v="1"/>
    <s v="Nintendo"/>
    <n v="1.1100000000000001"/>
    <n v="0.51"/>
    <n v="0.34"/>
    <n v="0.23"/>
    <n v="2.2000000000000002"/>
  </r>
  <r>
    <x v="621"/>
    <s v="NES"/>
    <x v="28"/>
    <x v="0"/>
    <s v="Namco Bandai Games"/>
    <n v="0.15"/>
    <n v="0"/>
    <n v="2.0499999999999998"/>
    <n v="0"/>
    <n v="2.2000000000000002"/>
  </r>
  <r>
    <x v="622"/>
    <s v="Wii"/>
    <x v="2"/>
    <x v="1"/>
    <s v="Sega"/>
    <n v="1.28"/>
    <n v="0.68"/>
    <n v="0.02"/>
    <n v="0.21"/>
    <n v="2.2000000000000002"/>
  </r>
  <r>
    <x v="623"/>
    <s v="DS"/>
    <x v="9"/>
    <x v="4"/>
    <s v="Disney Interactive Studios"/>
    <n v="1.06"/>
    <n v="0.91"/>
    <n v="0"/>
    <n v="0.23"/>
    <n v="2.2000000000000002"/>
  </r>
  <r>
    <x v="624"/>
    <s v="PS3"/>
    <x v="17"/>
    <x v="8"/>
    <s v="Konami Digital Entertainment"/>
    <n v="0.34"/>
    <n v="0.97"/>
    <n v="0.55000000000000004"/>
    <n v="0.33"/>
    <n v="2.19"/>
  </r>
  <r>
    <x v="625"/>
    <s v="X360"/>
    <x v="0"/>
    <x v="8"/>
    <s v="THQ"/>
    <n v="1.17"/>
    <n v="0.78"/>
    <n v="0.02"/>
    <n v="0.22"/>
    <n v="2.19"/>
  </r>
  <r>
    <x v="626"/>
    <s v="XB"/>
    <x v="27"/>
    <x v="3"/>
    <s v="Activision"/>
    <n v="1.68"/>
    <n v="0.44"/>
    <n v="0"/>
    <n v="0.08"/>
    <n v="2.19"/>
  </r>
  <r>
    <x v="627"/>
    <s v="GB"/>
    <x v="22"/>
    <x v="5"/>
    <s v="Nintendo"/>
    <n v="0.87"/>
    <n v="0.17"/>
    <n v="1.1000000000000001"/>
    <n v="0.05"/>
    <n v="2.19"/>
  </r>
  <r>
    <x v="62"/>
    <s v="GB"/>
    <x v="29"/>
    <x v="1"/>
    <s v="Nintendo"/>
    <n v="1.04"/>
    <n v="0.72"/>
    <n v="0.3"/>
    <n v="0.13"/>
    <n v="2.19"/>
  </r>
  <r>
    <x v="628"/>
    <s v="PS3"/>
    <x v="20"/>
    <x v="8"/>
    <s v="Square Enix"/>
    <n v="0.59"/>
    <n v="1.07"/>
    <n v="7.0000000000000007E-2"/>
    <n v="0.45"/>
    <n v="2.19"/>
  </r>
  <r>
    <x v="629"/>
    <s v="GB"/>
    <x v="29"/>
    <x v="3"/>
    <s v="Konami Digital Entertainment"/>
    <n v="0"/>
    <n v="0"/>
    <n v="2.17"/>
    <n v="0.01"/>
    <n v="2.1800000000000002"/>
  </r>
  <r>
    <x v="630"/>
    <s v="PS2"/>
    <x v="15"/>
    <x v="2"/>
    <s v="THQ"/>
    <n v="1.92"/>
    <n v="0.2"/>
    <n v="0"/>
    <n v="0.06"/>
    <n v="2.1800000000000002"/>
  </r>
  <r>
    <x v="631"/>
    <s v="XOne"/>
    <x v="11"/>
    <x v="2"/>
    <s v="Microsoft Game Studios"/>
    <n v="1.21"/>
    <n v="0.78"/>
    <n v="0.01"/>
    <n v="0.17"/>
    <n v="2.1800000000000002"/>
  </r>
  <r>
    <x v="632"/>
    <s v="X360"/>
    <x v="11"/>
    <x v="0"/>
    <s v="Electronic Arts"/>
    <n v="1.97"/>
    <n v="7.0000000000000007E-2"/>
    <n v="0"/>
    <n v="0.13"/>
    <n v="2.1800000000000002"/>
  </r>
  <r>
    <x v="633"/>
    <s v="DS"/>
    <x v="0"/>
    <x v="3"/>
    <s v="Nintendo"/>
    <n v="1.29"/>
    <n v="0.04"/>
    <n v="0.73"/>
    <n v="0.12"/>
    <n v="2.1800000000000002"/>
  </r>
  <r>
    <x v="634"/>
    <s v="GBA"/>
    <x v="27"/>
    <x v="3"/>
    <s v="Nintendo"/>
    <n v="1.48"/>
    <n v="0.17"/>
    <n v="0.47"/>
    <n v="0.06"/>
    <n v="2.17"/>
  </r>
  <r>
    <x v="151"/>
    <s v="X360"/>
    <x v="10"/>
    <x v="3"/>
    <s v="Square Enix"/>
    <n v="1.27"/>
    <n v="0.68"/>
    <n v="0.01"/>
    <n v="0.2"/>
    <n v="2.17"/>
  </r>
  <r>
    <x v="635"/>
    <s v="N64"/>
    <x v="18"/>
    <x v="7"/>
    <s v="Nintendo"/>
    <n v="1.6"/>
    <n v="0.46"/>
    <n v="0.08"/>
    <n v="0.03"/>
    <n v="2.17"/>
  </r>
  <r>
    <x v="636"/>
    <s v="NES"/>
    <x v="6"/>
    <x v="0"/>
    <s v="Nintendo"/>
    <n v="0.48"/>
    <n v="0.11"/>
    <n v="1.56"/>
    <n v="0.02"/>
    <n v="2.17"/>
  </r>
  <r>
    <x v="637"/>
    <s v="PC"/>
    <x v="16"/>
    <x v="7"/>
    <s v="Electronic Arts"/>
    <n v="1.23"/>
    <n v="0.83"/>
    <n v="0"/>
    <n v="0.1"/>
    <n v="2.16"/>
  </r>
  <r>
    <x v="638"/>
    <s v="Wii"/>
    <x v="3"/>
    <x v="0"/>
    <s v="Ubisoft"/>
    <n v="1.51"/>
    <n v="0.47"/>
    <n v="0"/>
    <n v="0.18"/>
    <n v="2.16"/>
  </r>
  <r>
    <x v="639"/>
    <s v="PS"/>
    <x v="29"/>
    <x v="6"/>
    <s v="Sony Computer Entertainment"/>
    <n v="1.5"/>
    <n v="0.55000000000000004"/>
    <n v="0.02"/>
    <n v="0.08"/>
    <n v="2.15"/>
  </r>
  <r>
    <x v="640"/>
    <s v="PS4"/>
    <x v="19"/>
    <x v="6"/>
    <s v="Ubisoft"/>
    <n v="0.54"/>
    <n v="1.1599999999999999"/>
    <n v="0.13"/>
    <n v="0.32"/>
    <n v="2.15"/>
  </r>
  <r>
    <x v="641"/>
    <s v="NES"/>
    <x v="35"/>
    <x v="0"/>
    <s v="Nintendo"/>
    <n v="0.14000000000000001"/>
    <n v="0.03"/>
    <n v="1.98"/>
    <n v="0"/>
    <n v="2.15"/>
  </r>
  <r>
    <x v="112"/>
    <s v="XOne"/>
    <x v="21"/>
    <x v="0"/>
    <s v="Electronic Arts"/>
    <n v="0.6"/>
    <n v="1.41"/>
    <n v="0"/>
    <n v="0.14000000000000001"/>
    <n v="2.15"/>
  </r>
  <r>
    <x v="642"/>
    <s v="PSP"/>
    <x v="9"/>
    <x v="6"/>
    <s v="Activision"/>
    <n v="0.52"/>
    <n v="1.03"/>
    <n v="0"/>
    <n v="0.59"/>
    <n v="2.14"/>
  </r>
  <r>
    <x v="643"/>
    <s v="SNES"/>
    <x v="4"/>
    <x v="3"/>
    <s v="Nintendo"/>
    <n v="0.66"/>
    <n v="0"/>
    <n v="1.45"/>
    <n v="0.03"/>
    <n v="2.14"/>
  </r>
  <r>
    <x v="644"/>
    <s v="NES"/>
    <x v="37"/>
    <x v="5"/>
    <s v="Nintendo"/>
    <n v="0.01"/>
    <n v="0"/>
    <n v="2.13"/>
    <n v="0"/>
    <n v="2.14"/>
  </r>
  <r>
    <x v="645"/>
    <s v="NES"/>
    <x v="14"/>
    <x v="2"/>
    <s v="Nintendo"/>
    <n v="1.47"/>
    <n v="0.38"/>
    <n v="0.19"/>
    <n v="0.1"/>
    <n v="2.14"/>
  </r>
  <r>
    <x v="646"/>
    <s v="PC"/>
    <x v="22"/>
    <x v="7"/>
    <s v="Maxis"/>
    <n v="1.2"/>
    <n v="0.84"/>
    <n v="0"/>
    <n v="0.1"/>
    <n v="2.14"/>
  </r>
  <r>
    <x v="647"/>
    <n v="2600"/>
    <x v="34"/>
    <x v="6"/>
    <s v="Imagic"/>
    <n v="1.99"/>
    <n v="0.12"/>
    <n v="0"/>
    <n v="0.02"/>
    <n v="2.13"/>
  </r>
  <r>
    <x v="648"/>
    <s v="PS2"/>
    <x v="12"/>
    <x v="7"/>
    <s v="Konami Digital Entertainment"/>
    <n v="1.04"/>
    <n v="0.81"/>
    <n v="0"/>
    <n v="0.27"/>
    <n v="2.13"/>
  </r>
  <r>
    <x v="649"/>
    <s v="DS"/>
    <x v="0"/>
    <x v="4"/>
    <s v="Nintendo"/>
    <n v="0.64"/>
    <n v="7.0000000000000007E-2"/>
    <n v="1.35"/>
    <n v="0.08"/>
    <n v="2.13"/>
  </r>
  <r>
    <x v="650"/>
    <s v="GBA"/>
    <x v="27"/>
    <x v="3"/>
    <s v="SquareSoft"/>
    <n v="0.82"/>
    <n v="0.37"/>
    <n v="0.89"/>
    <n v="0.05"/>
    <n v="2.13"/>
  </r>
  <r>
    <x v="651"/>
    <s v="PS4"/>
    <x v="32"/>
    <x v="8"/>
    <s v="Ubisoft"/>
    <n v="0.59"/>
    <n v="1.1599999999999999"/>
    <n v="0.06"/>
    <n v="0.33"/>
    <n v="2.13"/>
  </r>
  <r>
    <x v="652"/>
    <s v="DS"/>
    <x v="10"/>
    <x v="8"/>
    <s v="Disney Interactive Studios"/>
    <n v="0.93"/>
    <n v="0.97"/>
    <n v="0.02"/>
    <n v="0.21"/>
    <n v="2.12"/>
  </r>
  <r>
    <x v="334"/>
    <s v="DS"/>
    <x v="0"/>
    <x v="3"/>
    <s v="Square Enix"/>
    <n v="0.91"/>
    <n v="0.05"/>
    <n v="1.07"/>
    <n v="0.09"/>
    <n v="2.12"/>
  </r>
  <r>
    <x v="653"/>
    <s v="Wii"/>
    <x v="10"/>
    <x v="1"/>
    <s v="Nintendo"/>
    <n v="1.47"/>
    <n v="0.09"/>
    <n v="0.45"/>
    <n v="0.11"/>
    <n v="2.12"/>
  </r>
  <r>
    <x v="654"/>
    <s v="XB"/>
    <x v="16"/>
    <x v="2"/>
    <s v="Microsoft Game Studios"/>
    <n v="1.37"/>
    <n v="0.61"/>
    <n v="0.05"/>
    <n v="0.09"/>
    <n v="2.12"/>
  </r>
  <r>
    <x v="255"/>
    <s v="GB"/>
    <x v="5"/>
    <x v="0"/>
    <s v="Nintendo"/>
    <n v="0.83"/>
    <n v="0.33"/>
    <n v="0.92"/>
    <n v="0.04"/>
    <n v="2.12"/>
  </r>
  <r>
    <x v="501"/>
    <s v="PS3"/>
    <x v="17"/>
    <x v="0"/>
    <s v="Take-Two Interactive"/>
    <n v="1.61"/>
    <n v="0.27"/>
    <n v="0.05"/>
    <n v="0.18"/>
    <n v="2.11"/>
  </r>
  <r>
    <x v="330"/>
    <s v="PS3"/>
    <x v="3"/>
    <x v="6"/>
    <s v="Take-Two Interactive"/>
    <n v="1.2"/>
    <n v="0.62"/>
    <n v="0"/>
    <n v="0.28999999999999998"/>
    <n v="2.11"/>
  </r>
  <r>
    <x v="176"/>
    <s v="N64"/>
    <x v="29"/>
    <x v="0"/>
    <s v="Activision"/>
    <n v="1.68"/>
    <n v="0.4"/>
    <n v="0"/>
    <n v="0.03"/>
    <n v="2.11"/>
  </r>
  <r>
    <x v="529"/>
    <s v="PS3"/>
    <x v="2"/>
    <x v="0"/>
    <s v="Konami Digital Entertainment"/>
    <n v="0.11"/>
    <n v="1.34"/>
    <n v="0.4"/>
    <n v="0.26"/>
    <n v="2.11"/>
  </r>
  <r>
    <x v="655"/>
    <s v="PS2"/>
    <x v="15"/>
    <x v="2"/>
    <s v="Electronic Arts"/>
    <n v="1.68"/>
    <n v="0.31"/>
    <n v="0.02"/>
    <n v="0.09"/>
    <n v="2.11"/>
  </r>
  <r>
    <x v="656"/>
    <s v="Wii"/>
    <x v="10"/>
    <x v="0"/>
    <s v="Nintendo"/>
    <n v="0.9"/>
    <n v="0.45"/>
    <n v="0.63"/>
    <n v="0.13"/>
    <n v="2.11"/>
  </r>
  <r>
    <x v="537"/>
    <s v="Wii"/>
    <x v="30"/>
    <x v="5"/>
    <s v="MTV Games"/>
    <n v="1.35"/>
    <n v="0.56000000000000005"/>
    <n v="0"/>
    <n v="0.2"/>
    <n v="2.11"/>
  </r>
  <r>
    <x v="657"/>
    <s v="PS2"/>
    <x v="27"/>
    <x v="8"/>
    <s v="Tecmo Koei"/>
    <n v="0.63"/>
    <n v="0.21"/>
    <n v="1.1299999999999999"/>
    <n v="0.13"/>
    <n v="2.11"/>
  </r>
  <r>
    <x v="438"/>
    <s v="X360"/>
    <x v="17"/>
    <x v="9"/>
    <s v="Warner Bros. Interactive Entertainment"/>
    <n v="1.63"/>
    <n v="0.33"/>
    <n v="0"/>
    <n v="0.15"/>
    <n v="2.11"/>
  </r>
  <r>
    <x v="658"/>
    <s v="PS"/>
    <x v="18"/>
    <x v="3"/>
    <s v="SquareSoft"/>
    <n v="0.94"/>
    <n v="7.0000000000000007E-2"/>
    <n v="1.05"/>
    <n v="0.04"/>
    <n v="2.1"/>
  </r>
  <r>
    <x v="659"/>
    <s v="PS2"/>
    <x v="15"/>
    <x v="1"/>
    <s v="THQ"/>
    <n v="1.17"/>
    <n v="0.72"/>
    <n v="0"/>
    <n v="0.22"/>
    <n v="2.1"/>
  </r>
  <r>
    <x v="660"/>
    <s v="XB"/>
    <x v="15"/>
    <x v="8"/>
    <s v="Microsoft Game Studios"/>
    <n v="1.54"/>
    <n v="0.44"/>
    <n v="0.04"/>
    <n v="7.0000000000000007E-2"/>
    <n v="2.1"/>
  </r>
  <r>
    <x v="661"/>
    <s v="PSP"/>
    <x v="7"/>
    <x v="2"/>
    <s v="Electronic Arts"/>
    <n v="1.77"/>
    <n v="0.13"/>
    <n v="0.02"/>
    <n v="0.18"/>
    <n v="2.1"/>
  </r>
  <r>
    <x v="662"/>
    <s v="X360"/>
    <x v="17"/>
    <x v="6"/>
    <s v="Valve Software"/>
    <n v="1.41"/>
    <n v="0.51"/>
    <n v="0.01"/>
    <n v="0.17"/>
    <n v="2.1"/>
  </r>
  <r>
    <x v="663"/>
    <s v="PS2"/>
    <x v="7"/>
    <x v="8"/>
    <s v="Capcom"/>
    <n v="0.99"/>
    <n v="0.63"/>
    <n v="0.28999999999999998"/>
    <n v="0.19"/>
    <n v="2.09"/>
  </r>
  <r>
    <x v="664"/>
    <s v="PS"/>
    <x v="23"/>
    <x v="0"/>
    <s v="ASCII Entertainment"/>
    <n v="0"/>
    <n v="0"/>
    <n v="1.96"/>
    <n v="0.14000000000000001"/>
    <n v="2.09"/>
  </r>
  <r>
    <x v="665"/>
    <s v="X360"/>
    <x v="0"/>
    <x v="8"/>
    <s v="Capcom"/>
    <n v="1.1599999999999999"/>
    <n v="0.65"/>
    <n v="0.08"/>
    <n v="0.2"/>
    <n v="2.09"/>
  </r>
  <r>
    <x v="448"/>
    <s v="PS2"/>
    <x v="27"/>
    <x v="8"/>
    <s v="THQ"/>
    <n v="1.26"/>
    <n v="0.6"/>
    <n v="0.05"/>
    <n v="0.18"/>
    <n v="2.09"/>
  </r>
  <r>
    <x v="666"/>
    <s v="X360"/>
    <x v="10"/>
    <x v="8"/>
    <s v="Take-Two Interactive"/>
    <n v="1.84"/>
    <n v="0.12"/>
    <n v="0.01"/>
    <n v="0.13"/>
    <n v="2.09"/>
  </r>
  <r>
    <x v="667"/>
    <s v="Wii"/>
    <x v="3"/>
    <x v="5"/>
    <s v="Mindscape"/>
    <n v="1.97"/>
    <n v="0"/>
    <n v="0"/>
    <n v="0.12"/>
    <n v="2.09"/>
  </r>
  <r>
    <x v="668"/>
    <s v="DS"/>
    <x v="0"/>
    <x v="7"/>
    <s v="Electronic Arts"/>
    <n v="0.92"/>
    <n v="0.94"/>
    <n v="0"/>
    <n v="0.22"/>
    <n v="2.09"/>
  </r>
  <r>
    <x v="669"/>
    <s v="PS4"/>
    <x v="19"/>
    <x v="6"/>
    <s v="Electronic Arts"/>
    <n v="0.7"/>
    <n v="0.93"/>
    <n v="0.14000000000000001"/>
    <n v="0.32"/>
    <n v="2.09"/>
  </r>
  <r>
    <x v="670"/>
    <s v="PSP"/>
    <x v="10"/>
    <x v="8"/>
    <s v="Konami Digital Entertainment"/>
    <n v="0.46"/>
    <n v="0.42"/>
    <n v="0.96"/>
    <n v="0.25"/>
    <n v="2.09"/>
  </r>
  <r>
    <x v="671"/>
    <s v="PC"/>
    <x v="10"/>
    <x v="3"/>
    <s v="Activision"/>
    <n v="1.77"/>
    <n v="0.32"/>
    <n v="0"/>
    <n v="0"/>
    <n v="2.08"/>
  </r>
  <r>
    <x v="672"/>
    <s v="PS2"/>
    <x v="15"/>
    <x v="4"/>
    <s v="THQ"/>
    <n v="1.1100000000000001"/>
    <n v="0.71"/>
    <n v="0"/>
    <n v="0.27"/>
    <n v="2.08"/>
  </r>
  <r>
    <x v="673"/>
    <s v="PS3"/>
    <x v="2"/>
    <x v="2"/>
    <s v="Electronic Arts"/>
    <n v="0.63"/>
    <n v="1.02"/>
    <n v="0.05"/>
    <n v="0.39"/>
    <n v="2.08"/>
  </r>
  <r>
    <x v="674"/>
    <s v="Wii"/>
    <x v="9"/>
    <x v="7"/>
    <s v="Konami Digital Entertainment"/>
    <n v="1.36"/>
    <n v="0.52"/>
    <n v="0"/>
    <n v="0.2"/>
    <n v="2.08"/>
  </r>
  <r>
    <x v="675"/>
    <s v="GC"/>
    <x v="27"/>
    <x v="5"/>
    <s v="Nintendo"/>
    <n v="0.97"/>
    <n v="0.33"/>
    <n v="0.73"/>
    <n v="0.06"/>
    <n v="2.08"/>
  </r>
  <r>
    <x v="510"/>
    <s v="PS3"/>
    <x v="10"/>
    <x v="8"/>
    <s v="Take-Two Interactive"/>
    <n v="0.59"/>
    <n v="0.99"/>
    <n v="0.13"/>
    <n v="0.36"/>
    <n v="2.08"/>
  </r>
  <r>
    <x v="676"/>
    <s v="PC"/>
    <x v="18"/>
    <x v="11"/>
    <s v="Electronic Arts"/>
    <n v="2.04"/>
    <n v="0.04"/>
    <n v="0"/>
    <n v="0"/>
    <n v="2.08"/>
  </r>
  <r>
    <x v="677"/>
    <s v="PC"/>
    <x v="25"/>
    <x v="11"/>
    <s v="Activision"/>
    <n v="0.89"/>
    <n v="1.08"/>
    <n v="0"/>
    <n v="0.11"/>
    <n v="2.08"/>
  </r>
  <r>
    <x v="483"/>
    <s v="PS3"/>
    <x v="10"/>
    <x v="0"/>
    <s v="Electronic Arts"/>
    <n v="0.79"/>
    <n v="0.94"/>
    <n v="0"/>
    <n v="0.35"/>
    <n v="2.08"/>
  </r>
  <r>
    <x v="678"/>
    <s v="PS"/>
    <x v="15"/>
    <x v="6"/>
    <s v="Take-Two Interactive"/>
    <n v="1.54"/>
    <n v="0.46"/>
    <n v="0"/>
    <n v="0.08"/>
    <n v="2.0699999999999998"/>
  </r>
  <r>
    <x v="679"/>
    <s v="PSP"/>
    <x v="10"/>
    <x v="3"/>
    <s v="Square Enix"/>
    <n v="0.63"/>
    <n v="0.42"/>
    <n v="0.75"/>
    <n v="0.26"/>
    <n v="2.0699999999999998"/>
  </r>
  <r>
    <x v="680"/>
    <s v="X360"/>
    <x v="3"/>
    <x v="9"/>
    <s v="THQ"/>
    <n v="1.48"/>
    <n v="0.39"/>
    <n v="0"/>
    <n v="0.19"/>
    <n v="2.0699999999999998"/>
  </r>
  <r>
    <x v="681"/>
    <s v="PS3"/>
    <x v="17"/>
    <x v="3"/>
    <s v="Namco Bandai Games"/>
    <n v="0.75"/>
    <n v="0.54"/>
    <n v="0.54"/>
    <n v="0.23"/>
    <n v="2.0699999999999998"/>
  </r>
  <r>
    <x v="682"/>
    <s v="GBA"/>
    <x v="16"/>
    <x v="11"/>
    <s v="Konami Digital Entertainment"/>
    <n v="1.64"/>
    <n v="0.36"/>
    <n v="0"/>
    <n v="7.0000000000000007E-2"/>
    <n v="2.0699999999999998"/>
  </r>
  <r>
    <x v="556"/>
    <s v="X360"/>
    <x v="9"/>
    <x v="2"/>
    <s v="Electronic Arts"/>
    <n v="1.04"/>
    <n v="0.8"/>
    <n v="0.01"/>
    <n v="0.22"/>
    <n v="2.06"/>
  </r>
  <r>
    <x v="74"/>
    <s v="PS3"/>
    <x v="10"/>
    <x v="7"/>
    <s v="Electronic Arts"/>
    <n v="0.73"/>
    <n v="0.97"/>
    <n v="0.02"/>
    <n v="0.34"/>
    <n v="2.06"/>
  </r>
  <r>
    <x v="683"/>
    <s v="X360"/>
    <x v="10"/>
    <x v="8"/>
    <s v="Ubisoft"/>
    <n v="1.2"/>
    <n v="0.63"/>
    <n v="0.04"/>
    <n v="0.19"/>
    <n v="2.06"/>
  </r>
  <r>
    <x v="684"/>
    <s v="GBA"/>
    <x v="7"/>
    <x v="3"/>
    <s v="Nintendo"/>
    <n v="0.71"/>
    <n v="0.52"/>
    <n v="0.74"/>
    <n v="0.08"/>
    <n v="2.06"/>
  </r>
  <r>
    <x v="572"/>
    <s v="GBA"/>
    <x v="12"/>
    <x v="8"/>
    <s v="THQ"/>
    <n v="1.1499999999999999"/>
    <n v="0.77"/>
    <n v="0.04"/>
    <n v="0.1"/>
    <n v="2.06"/>
  </r>
  <r>
    <x v="685"/>
    <s v="PS"/>
    <x v="18"/>
    <x v="2"/>
    <s v="Namco Bandai Games"/>
    <n v="0.68"/>
    <n v="0.46"/>
    <n v="0.79"/>
    <n v="0.13"/>
    <n v="2.06"/>
  </r>
  <r>
    <x v="686"/>
    <s v="PS2"/>
    <x v="27"/>
    <x v="9"/>
    <s v="Namco Bandai Games"/>
    <n v="1.06"/>
    <n v="0.62"/>
    <n v="0.13"/>
    <n v="0.25"/>
    <n v="2.06"/>
  </r>
  <r>
    <x v="687"/>
    <s v="3DS"/>
    <x v="11"/>
    <x v="3"/>
    <s v="Nintendo"/>
    <n v="0.89"/>
    <n v="0.56999999999999995"/>
    <n v="0.46"/>
    <n v="0.13"/>
    <n v="2.06"/>
  </r>
  <r>
    <x v="556"/>
    <s v="PS3"/>
    <x v="9"/>
    <x v="2"/>
    <s v="Electronic Arts"/>
    <n v="0.73"/>
    <n v="0.92"/>
    <n v="0.04"/>
    <n v="0.37"/>
    <n v="2.0499999999999998"/>
  </r>
  <r>
    <x v="245"/>
    <s v="DS"/>
    <x v="2"/>
    <x v="5"/>
    <s v="Take-Two Interactive"/>
    <n v="1.23"/>
    <n v="0.64"/>
    <n v="0"/>
    <n v="0.19"/>
    <n v="2.0499999999999998"/>
  </r>
  <r>
    <x v="538"/>
    <s v="PS3"/>
    <x v="11"/>
    <x v="0"/>
    <s v="Take-Two Interactive"/>
    <n v="1.43"/>
    <n v="0.33"/>
    <n v="0.04"/>
    <n v="0.25"/>
    <n v="2.0499999999999998"/>
  </r>
  <r>
    <x v="688"/>
    <s v="DS"/>
    <x v="7"/>
    <x v="3"/>
    <s v="Nintendo"/>
    <n v="1.1599999999999999"/>
    <n v="0.06"/>
    <n v="0.83"/>
    <n v="0"/>
    <n v="2.0499999999999998"/>
  </r>
  <r>
    <x v="689"/>
    <s v="GC"/>
    <x v="15"/>
    <x v="5"/>
    <s v="Infogrames"/>
    <n v="1.47"/>
    <n v="0.48"/>
    <n v="0.05"/>
    <n v="0.06"/>
    <n v="2.0499999999999998"/>
  </r>
  <r>
    <x v="161"/>
    <s v="PS3"/>
    <x v="11"/>
    <x v="3"/>
    <s v="Activision"/>
    <n v="0.71"/>
    <n v="0.83"/>
    <n v="0.15"/>
    <n v="0.35"/>
    <n v="2.0499999999999998"/>
  </r>
  <r>
    <x v="690"/>
    <s v="GEN"/>
    <x v="22"/>
    <x v="0"/>
    <s v="Arena Entertainment"/>
    <n v="1.75"/>
    <n v="0.25"/>
    <n v="0"/>
    <n v="0.05"/>
    <n v="2.0499999999999998"/>
  </r>
  <r>
    <x v="691"/>
    <s v="X360"/>
    <x v="9"/>
    <x v="2"/>
    <s v="Microsoft Game Studios"/>
    <n v="0.48"/>
    <n v="1.29"/>
    <n v="0.02"/>
    <n v="0.25"/>
    <n v="2.0499999999999998"/>
  </r>
  <r>
    <x v="692"/>
    <s v="DS"/>
    <x v="3"/>
    <x v="3"/>
    <s v="Square Enix"/>
    <n v="1.1100000000000001"/>
    <n v="0.27"/>
    <n v="0.53"/>
    <n v="0.14000000000000001"/>
    <n v="2.04"/>
  </r>
  <r>
    <x v="693"/>
    <s v="X360"/>
    <x v="17"/>
    <x v="5"/>
    <s v="Microsoft Game Studios"/>
    <n v="1.45"/>
    <n v="0.42"/>
    <n v="0.01"/>
    <n v="0.16"/>
    <n v="2.04"/>
  </r>
  <r>
    <x v="694"/>
    <s v="Wii"/>
    <x v="2"/>
    <x v="5"/>
    <s v="Ubisoft"/>
    <n v="0.73"/>
    <n v="1.0900000000000001"/>
    <n v="0"/>
    <n v="0.23"/>
    <n v="2.04"/>
  </r>
  <r>
    <x v="695"/>
    <s v="PS2"/>
    <x v="0"/>
    <x v="6"/>
    <s v="Sony Computer Entertainment"/>
    <n v="1.74"/>
    <n v="0.02"/>
    <n v="0"/>
    <n v="0.28000000000000003"/>
    <n v="2.04"/>
  </r>
  <r>
    <x v="696"/>
    <s v="PS2"/>
    <x v="7"/>
    <x v="8"/>
    <s v="Ubisoft"/>
    <n v="0.71"/>
    <n v="1.02"/>
    <n v="0"/>
    <n v="0.31"/>
    <n v="2.04"/>
  </r>
  <r>
    <x v="62"/>
    <s v="GBA"/>
    <x v="27"/>
    <x v="1"/>
    <s v="Nintendo"/>
    <n v="1.2"/>
    <n v="0.48"/>
    <n v="0.28999999999999998"/>
    <n v="7.0000000000000007E-2"/>
    <n v="2.04"/>
  </r>
  <r>
    <x v="697"/>
    <s v="PS3"/>
    <x v="17"/>
    <x v="8"/>
    <s v="Electronic Arts"/>
    <n v="0.57999999999999996"/>
    <n v="1.06"/>
    <n v="0.03"/>
    <n v="0.37"/>
    <n v="2.04"/>
  </r>
  <r>
    <x v="698"/>
    <s v="PS4"/>
    <x v="21"/>
    <x v="0"/>
    <s v="Electronic Arts"/>
    <n v="1.53"/>
    <n v="0.25"/>
    <n v="0"/>
    <n v="0.25"/>
    <n v="2.0299999999999998"/>
  </r>
  <r>
    <x v="699"/>
    <s v="N64"/>
    <x v="18"/>
    <x v="0"/>
    <s v="Nintendo"/>
    <n v="1.25"/>
    <n v="0.61"/>
    <n v="0.13"/>
    <n v="0.05"/>
    <n v="2.0299999999999998"/>
  </r>
  <r>
    <x v="52"/>
    <s v="X360"/>
    <x v="17"/>
    <x v="5"/>
    <s v="Ubisoft"/>
    <n v="1.47"/>
    <n v="0.4"/>
    <n v="0"/>
    <n v="0.16"/>
    <n v="2.0299999999999998"/>
  </r>
  <r>
    <x v="700"/>
    <s v="PS2"/>
    <x v="27"/>
    <x v="0"/>
    <s v="Electronic Arts"/>
    <n v="1.57"/>
    <n v="0.18"/>
    <n v="0"/>
    <n v="0.27"/>
    <n v="2.0299999999999998"/>
  </r>
  <r>
    <x v="701"/>
    <s v="PS3"/>
    <x v="2"/>
    <x v="8"/>
    <s v="Electronic Arts"/>
    <n v="1.05"/>
    <n v="0.67"/>
    <n v="0"/>
    <n v="0.3"/>
    <n v="2.02"/>
  </r>
  <r>
    <x v="702"/>
    <s v="X360"/>
    <x v="7"/>
    <x v="6"/>
    <s v="Activision"/>
    <n v="1.81"/>
    <n v="0.05"/>
    <n v="0.01"/>
    <n v="0.15"/>
    <n v="2.02"/>
  </r>
  <r>
    <x v="698"/>
    <s v="X360"/>
    <x v="21"/>
    <x v="0"/>
    <s v="Electronic Arts"/>
    <n v="1.76"/>
    <n v="0.09"/>
    <n v="0"/>
    <n v="0.17"/>
    <n v="2.02"/>
  </r>
  <r>
    <x v="703"/>
    <s v="X360"/>
    <x v="20"/>
    <x v="2"/>
    <s v="Microsoft Game Studios"/>
    <n v="0.82"/>
    <n v="0.98"/>
    <n v="0.04"/>
    <n v="0.18"/>
    <n v="2.02"/>
  </r>
  <r>
    <x v="704"/>
    <s v="DS"/>
    <x v="9"/>
    <x v="4"/>
    <s v="Midway Games"/>
    <n v="0.49"/>
    <n v="1.27"/>
    <n v="0"/>
    <n v="0.25"/>
    <n v="2.0099999999999998"/>
  </r>
  <r>
    <x v="305"/>
    <s v="XOne"/>
    <x v="32"/>
    <x v="6"/>
    <s v="Ubisoft"/>
    <n v="1.2"/>
    <n v="0.62"/>
    <n v="0"/>
    <n v="0.18"/>
    <n v="2.0099999999999998"/>
  </r>
  <r>
    <x v="591"/>
    <s v="PS3"/>
    <x v="11"/>
    <x v="8"/>
    <s v="Warner Bros. Interactive Entertainment"/>
    <n v="0.77"/>
    <n v="0.85"/>
    <n v="0.01"/>
    <n v="0.37"/>
    <n v="2"/>
  </r>
  <r>
    <x v="705"/>
    <s v="3DS"/>
    <x v="20"/>
    <x v="3"/>
    <s v="Nintendo"/>
    <n v="0.89"/>
    <n v="0.45"/>
    <n v="0.53"/>
    <n v="0.13"/>
    <n v="2"/>
  </r>
  <r>
    <x v="706"/>
    <s v="PS4"/>
    <x v="21"/>
    <x v="2"/>
    <s v="Sony Computer Entertainment"/>
    <n v="0.35"/>
    <n v="1.31"/>
    <n v="0.02"/>
    <n v="0.33"/>
    <n v="2"/>
  </r>
  <r>
    <x v="707"/>
    <s v="SNES"/>
    <x v="24"/>
    <x v="9"/>
    <s v="Nintendo"/>
    <n v="0.52"/>
    <n v="0.16"/>
    <n v="1.29"/>
    <n v="0.03"/>
    <n v="2"/>
  </r>
  <r>
    <x v="708"/>
    <s v="PS3"/>
    <x v="2"/>
    <x v="9"/>
    <s v="Midway Games"/>
    <n v="1.48"/>
    <n v="0.3"/>
    <n v="0"/>
    <n v="0.22"/>
    <n v="2"/>
  </r>
  <r>
    <x v="709"/>
    <s v="PS"/>
    <x v="23"/>
    <x v="8"/>
    <s v="Activision"/>
    <n v="0.95"/>
    <n v="0.64"/>
    <n v="0.27"/>
    <n v="0.13"/>
    <n v="1.99"/>
  </r>
  <r>
    <x v="636"/>
    <s v="GB"/>
    <x v="5"/>
    <x v="0"/>
    <s v="Nintendo"/>
    <n v="0.75"/>
    <n v="0.3"/>
    <n v="0.9"/>
    <n v="0.04"/>
    <n v="1.99"/>
  </r>
  <r>
    <x v="503"/>
    <s v="GBA"/>
    <x v="15"/>
    <x v="8"/>
    <s v="Electronic Arts"/>
    <n v="1.21"/>
    <n v="0.64"/>
    <n v="0.05"/>
    <n v="0.09"/>
    <n v="1.99"/>
  </r>
  <r>
    <x v="503"/>
    <s v="PS"/>
    <x v="15"/>
    <x v="8"/>
    <s v="Electronic Arts"/>
    <n v="0.75"/>
    <n v="1.0900000000000001"/>
    <n v="0.02"/>
    <n v="0.12"/>
    <n v="1.98"/>
  </r>
  <r>
    <x v="710"/>
    <s v="SNES"/>
    <x v="33"/>
    <x v="7"/>
    <s v="Nintendo"/>
    <n v="0.93"/>
    <n v="0.27"/>
    <n v="0.75"/>
    <n v="0.04"/>
    <n v="1.98"/>
  </r>
  <r>
    <x v="291"/>
    <s v="XOne"/>
    <x v="11"/>
    <x v="6"/>
    <s v="Electronic Arts"/>
    <n v="1.25"/>
    <n v="0.57999999999999996"/>
    <n v="0"/>
    <n v="0.16"/>
    <n v="1.98"/>
  </r>
  <r>
    <x v="377"/>
    <s v="X360"/>
    <x v="20"/>
    <x v="6"/>
    <s v="Capcom"/>
    <n v="1.1100000000000001"/>
    <n v="0.63"/>
    <n v="7.0000000000000007E-2"/>
    <n v="0.16"/>
    <n v="1.98"/>
  </r>
  <r>
    <x v="711"/>
    <s v="PS4"/>
    <x v="21"/>
    <x v="3"/>
    <s v="Electronic Arts"/>
    <n v="0.72"/>
    <n v="0.86"/>
    <n v="0.08"/>
    <n v="0.32"/>
    <n v="1.97"/>
  </r>
  <r>
    <x v="712"/>
    <s v="DS"/>
    <x v="10"/>
    <x v="1"/>
    <s v="Sega"/>
    <n v="0.99"/>
    <n v="0.8"/>
    <n v="0"/>
    <n v="0.18"/>
    <n v="1.97"/>
  </r>
  <r>
    <x v="713"/>
    <s v="PS2"/>
    <x v="15"/>
    <x v="1"/>
    <s v="Universal Interactive"/>
    <n v="0.74"/>
    <n v="0.95"/>
    <n v="0"/>
    <n v="0.28000000000000003"/>
    <n v="1.97"/>
  </r>
  <r>
    <x v="89"/>
    <s v="Wii"/>
    <x v="2"/>
    <x v="6"/>
    <s v="Activision"/>
    <n v="1.2"/>
    <n v="0.59"/>
    <n v="0"/>
    <n v="0.19"/>
    <n v="1.97"/>
  </r>
  <r>
    <x v="714"/>
    <s v="PS2"/>
    <x v="27"/>
    <x v="8"/>
    <s v="Capcom"/>
    <n v="0.71"/>
    <n v="0.57999999999999996"/>
    <n v="0.51"/>
    <n v="0.17"/>
    <n v="1.97"/>
  </r>
  <r>
    <x v="715"/>
    <s v="PS3"/>
    <x v="2"/>
    <x v="2"/>
    <s v="Electronic Arts"/>
    <n v="1.01"/>
    <n v="0.64"/>
    <n v="0.02"/>
    <n v="0.3"/>
    <n v="1.97"/>
  </r>
  <r>
    <x v="716"/>
    <n v="2600"/>
    <x v="34"/>
    <x v="8"/>
    <s v="Atari"/>
    <n v="1.84"/>
    <n v="0.11"/>
    <n v="0"/>
    <n v="0.02"/>
    <n v="1.97"/>
  </r>
  <r>
    <x v="717"/>
    <s v="X360"/>
    <x v="11"/>
    <x v="6"/>
    <s v="Take-Two Interactive"/>
    <n v="1.22"/>
    <n v="0.56999999999999995"/>
    <n v="0.02"/>
    <n v="0.15"/>
    <n v="1.96"/>
  </r>
  <r>
    <x v="718"/>
    <s v="PSP"/>
    <x v="12"/>
    <x v="0"/>
    <s v="Sony Computer Entertainment"/>
    <n v="0.5"/>
    <n v="0.5"/>
    <n v="0.63"/>
    <n v="0.33"/>
    <n v="1.96"/>
  </r>
  <r>
    <x v="719"/>
    <s v="NES"/>
    <x v="28"/>
    <x v="2"/>
    <s v="Nintendo"/>
    <n v="1.1299999999999999"/>
    <n v="0.37"/>
    <n v="0.41"/>
    <n v="0.05"/>
    <n v="1.96"/>
  </r>
  <r>
    <x v="720"/>
    <s v="NES"/>
    <x v="1"/>
    <x v="0"/>
    <s v="Nintendo"/>
    <n v="0.18"/>
    <n v="0.23"/>
    <n v="1.53"/>
    <n v="0.02"/>
    <n v="1.96"/>
  </r>
  <r>
    <x v="721"/>
    <s v="DS"/>
    <x v="0"/>
    <x v="1"/>
    <s v="Nintendo"/>
    <n v="0.79"/>
    <n v="0.03"/>
    <n v="1.05"/>
    <n v="0.08"/>
    <n v="1.96"/>
  </r>
  <r>
    <x v="722"/>
    <s v="X360"/>
    <x v="0"/>
    <x v="6"/>
    <s v="Ubisoft"/>
    <n v="1.0900000000000001"/>
    <n v="0.65"/>
    <n v="0.02"/>
    <n v="0.2"/>
    <n v="1.96"/>
  </r>
  <r>
    <x v="140"/>
    <s v="X360"/>
    <x v="21"/>
    <x v="6"/>
    <s v="Activision"/>
    <n v="1.3"/>
    <n v="0.49"/>
    <n v="0"/>
    <n v="0.16"/>
    <n v="1.95"/>
  </r>
  <r>
    <x v="723"/>
    <s v="PS2"/>
    <x v="27"/>
    <x v="2"/>
    <s v="Vivendi Games"/>
    <n v="0.74"/>
    <n v="1.01"/>
    <n v="0"/>
    <n v="0.2"/>
    <n v="1.95"/>
  </r>
  <r>
    <x v="17"/>
    <s v="XB"/>
    <x v="7"/>
    <x v="8"/>
    <s v="Take-Two Interactive"/>
    <n v="1.26"/>
    <n v="0.61"/>
    <n v="0"/>
    <n v="0.09"/>
    <n v="1.95"/>
  </r>
  <r>
    <x v="724"/>
    <s v="PC"/>
    <x v="25"/>
    <x v="6"/>
    <s v="LucasArts"/>
    <n v="1.0900000000000001"/>
    <n v="0.77"/>
    <n v="0"/>
    <n v="0.09"/>
    <n v="1.95"/>
  </r>
  <r>
    <x v="725"/>
    <s v="PS2"/>
    <x v="27"/>
    <x v="0"/>
    <s v="Electronic Arts"/>
    <n v="1.69"/>
    <n v="0.2"/>
    <n v="0"/>
    <n v="0.06"/>
    <n v="1.95"/>
  </r>
  <r>
    <x v="726"/>
    <s v="PS2"/>
    <x v="27"/>
    <x v="9"/>
    <s v="Electronic Arts"/>
    <n v="0.95"/>
    <n v="0.74"/>
    <n v="0"/>
    <n v="0.25"/>
    <n v="1.94"/>
  </r>
  <r>
    <x v="506"/>
    <s v="X360"/>
    <x v="2"/>
    <x v="0"/>
    <s v="Electronic Arts"/>
    <n v="0.49"/>
    <n v="1.26"/>
    <n v="0.01"/>
    <n v="0.18"/>
    <n v="1.94"/>
  </r>
  <r>
    <x v="727"/>
    <s v="PC"/>
    <x v="8"/>
    <x v="5"/>
    <s v="Disney Interactive Studios"/>
    <n v="1.94"/>
    <n v="0"/>
    <n v="0"/>
    <n v="0"/>
    <n v="1.94"/>
  </r>
  <r>
    <x v="728"/>
    <s v="PS"/>
    <x v="16"/>
    <x v="10"/>
    <s v="THQ"/>
    <n v="0.59"/>
    <n v="1.23"/>
    <n v="0"/>
    <n v="0.13"/>
    <n v="1.94"/>
  </r>
  <r>
    <x v="729"/>
    <s v="GB"/>
    <x v="5"/>
    <x v="4"/>
    <s v="Nintendo"/>
    <n v="0.96"/>
    <n v="0.38"/>
    <n v="0.55000000000000004"/>
    <n v="0.05"/>
    <n v="1.94"/>
  </r>
  <r>
    <x v="730"/>
    <s v="PS2"/>
    <x v="12"/>
    <x v="9"/>
    <s v="Atari"/>
    <n v="1.0900000000000001"/>
    <n v="0.15"/>
    <n v="0.65"/>
    <n v="0.04"/>
    <n v="1.94"/>
  </r>
  <r>
    <x v="731"/>
    <s v="PS"/>
    <x v="23"/>
    <x v="2"/>
    <s v="Sony Computer Entertainment"/>
    <n v="1.41"/>
    <n v="0.42"/>
    <n v="0.03"/>
    <n v="7.0000000000000007E-2"/>
    <n v="1.94"/>
  </r>
  <r>
    <x v="732"/>
    <s v="PS2"/>
    <x v="15"/>
    <x v="6"/>
    <s v="Ubisoft"/>
    <n v="1.42"/>
    <n v="0.4"/>
    <n v="0"/>
    <n v="0.12"/>
    <n v="1.94"/>
  </r>
  <r>
    <x v="733"/>
    <s v="PS2"/>
    <x v="12"/>
    <x v="3"/>
    <s v="Activision"/>
    <n v="1"/>
    <n v="0.72"/>
    <n v="0"/>
    <n v="0.21"/>
    <n v="1.93"/>
  </r>
  <r>
    <x v="563"/>
    <s v="X360"/>
    <x v="11"/>
    <x v="8"/>
    <s v="Warner Bros. Interactive Entertainment"/>
    <n v="1.1499999999999999"/>
    <n v="0.61"/>
    <n v="0"/>
    <n v="0.17"/>
    <n v="1.93"/>
  </r>
  <r>
    <x v="298"/>
    <s v="PS3"/>
    <x v="2"/>
    <x v="5"/>
    <s v="Activision"/>
    <n v="1.1000000000000001"/>
    <n v="0.56000000000000005"/>
    <n v="0"/>
    <n v="0.27"/>
    <n v="1.93"/>
  </r>
  <r>
    <x v="734"/>
    <s v="SNES"/>
    <x v="24"/>
    <x v="9"/>
    <s v="Acclaim Entertainment"/>
    <n v="1.48"/>
    <n v="0.39"/>
    <n v="0"/>
    <n v="0.06"/>
    <n v="1.93"/>
  </r>
  <r>
    <x v="735"/>
    <s v="SAT"/>
    <x v="31"/>
    <x v="9"/>
    <s v="Sega"/>
    <n v="0.34"/>
    <n v="0.26"/>
    <n v="1.3"/>
    <n v="0.03"/>
    <n v="1.93"/>
  </r>
  <r>
    <x v="736"/>
    <s v="GB"/>
    <x v="18"/>
    <x v="4"/>
    <s v="Nintendo"/>
    <n v="1.06"/>
    <n v="0.6"/>
    <n v="0.2"/>
    <n v="7.0000000000000007E-2"/>
    <n v="1.93"/>
  </r>
  <r>
    <x v="708"/>
    <s v="X360"/>
    <x v="2"/>
    <x v="9"/>
    <s v="Midway Games"/>
    <n v="1.53"/>
    <n v="0.24"/>
    <n v="0"/>
    <n v="0.16"/>
    <n v="1.93"/>
  </r>
  <r>
    <x v="239"/>
    <s v="PS3"/>
    <x v="21"/>
    <x v="8"/>
    <s v="Ubisoft"/>
    <n v="0.56000000000000005"/>
    <n v="0.89"/>
    <n v="0.1"/>
    <n v="0.37"/>
    <n v="1.93"/>
  </r>
  <r>
    <x v="737"/>
    <s v="Wii"/>
    <x v="2"/>
    <x v="0"/>
    <s v="Nintendo"/>
    <n v="1.51"/>
    <n v="0"/>
    <n v="0.28999999999999998"/>
    <n v="0.12"/>
    <n v="1.93"/>
  </r>
  <r>
    <x v="527"/>
    <s v="X360"/>
    <x v="11"/>
    <x v="8"/>
    <s v="Square Enix"/>
    <n v="0.86"/>
    <n v="0.87"/>
    <n v="0.01"/>
    <n v="0.17"/>
    <n v="1.92"/>
  </r>
  <r>
    <x v="738"/>
    <s v="GB"/>
    <x v="16"/>
    <x v="8"/>
    <s v="Nintendo"/>
    <n v="0.92"/>
    <n v="0.53"/>
    <n v="0.41"/>
    <n v="0.06"/>
    <n v="1.92"/>
  </r>
  <r>
    <x v="486"/>
    <s v="X360"/>
    <x v="3"/>
    <x v="2"/>
    <s v="Electronic Arts"/>
    <n v="0.73"/>
    <n v="0.97"/>
    <n v="0.01"/>
    <n v="0.22"/>
    <n v="1.92"/>
  </r>
  <r>
    <x v="562"/>
    <s v="Wii"/>
    <x v="2"/>
    <x v="5"/>
    <s v="Electronic Arts"/>
    <n v="0.87"/>
    <n v="0.85"/>
    <n v="0"/>
    <n v="0.2"/>
    <n v="1.92"/>
  </r>
  <r>
    <x v="739"/>
    <s v="PS2"/>
    <x v="16"/>
    <x v="6"/>
    <s v="THQ"/>
    <n v="0.76"/>
    <n v="0.96"/>
    <n v="0"/>
    <n v="0.2"/>
    <n v="1.92"/>
  </r>
  <r>
    <x v="740"/>
    <s v="PC"/>
    <x v="27"/>
    <x v="7"/>
    <s v="Electronic Arts"/>
    <n v="1.03"/>
    <n v="0.8"/>
    <n v="0"/>
    <n v="0.09"/>
    <n v="1.92"/>
  </r>
  <r>
    <x v="741"/>
    <s v="PS2"/>
    <x v="12"/>
    <x v="2"/>
    <s v="THQ"/>
    <n v="0.94"/>
    <n v="0.73"/>
    <n v="0"/>
    <n v="0.25"/>
    <n v="1.92"/>
  </r>
  <r>
    <x v="742"/>
    <s v="PS"/>
    <x v="4"/>
    <x v="5"/>
    <s v="Sony Computer Entertainment"/>
    <n v="0.26"/>
    <n v="0.16"/>
    <n v="1.46"/>
    <n v="0.03"/>
    <n v="1.92"/>
  </r>
  <r>
    <x v="743"/>
    <s v="Wii"/>
    <x v="3"/>
    <x v="5"/>
    <s v="Disney Interactive Studios"/>
    <n v="1.06"/>
    <n v="0.67"/>
    <n v="0"/>
    <n v="0.18"/>
    <n v="1.92"/>
  </r>
  <r>
    <x v="744"/>
    <s v="N64"/>
    <x v="29"/>
    <x v="5"/>
    <s v="Nintendo"/>
    <n v="0.72"/>
    <n v="0.16"/>
    <n v="1.01"/>
    <n v="0.02"/>
    <n v="1.91"/>
  </r>
  <r>
    <x v="453"/>
    <s v="Wii"/>
    <x v="2"/>
    <x v="8"/>
    <s v="LucasArts"/>
    <n v="1.1399999999999999"/>
    <n v="0.56999999999999995"/>
    <n v="0"/>
    <n v="0.19"/>
    <n v="1.91"/>
  </r>
  <r>
    <x v="745"/>
    <s v="Wii"/>
    <x v="2"/>
    <x v="5"/>
    <s v="Midway Games"/>
    <n v="1.3"/>
    <n v="0.44"/>
    <n v="0"/>
    <n v="0.17"/>
    <n v="1.91"/>
  </r>
  <r>
    <x v="746"/>
    <s v="PS4"/>
    <x v="19"/>
    <x v="6"/>
    <s v="Activision"/>
    <n v="0.77"/>
    <n v="0.78"/>
    <n v="0.04"/>
    <n v="0.31"/>
    <n v="1.91"/>
  </r>
  <r>
    <x v="747"/>
    <s v="Wii"/>
    <x v="17"/>
    <x v="8"/>
    <s v="LucasArts"/>
    <n v="1.08"/>
    <n v="0.66"/>
    <n v="0"/>
    <n v="0.17"/>
    <n v="1.91"/>
  </r>
  <r>
    <x v="748"/>
    <s v="GC"/>
    <x v="16"/>
    <x v="7"/>
    <s v="LucasArts"/>
    <n v="1.03"/>
    <n v="0.75"/>
    <n v="0.03"/>
    <n v="0.09"/>
    <n v="1.9"/>
  </r>
  <r>
    <x v="749"/>
    <s v="PS3"/>
    <x v="20"/>
    <x v="6"/>
    <s v="Take-Two Interactive"/>
    <n v="0.59"/>
    <n v="0.92"/>
    <n v="0.06"/>
    <n v="0.32"/>
    <n v="1.9"/>
  </r>
  <r>
    <x v="750"/>
    <s v="PS4"/>
    <x v="11"/>
    <x v="2"/>
    <s v="Electronic Arts"/>
    <n v="0.73"/>
    <n v="0.91"/>
    <n v="0.03"/>
    <n v="0.22"/>
    <n v="1.89"/>
  </r>
  <r>
    <x v="521"/>
    <s v="PS3"/>
    <x v="2"/>
    <x v="0"/>
    <s v="Electronic Arts"/>
    <n v="1.56"/>
    <n v="0.15"/>
    <n v="0"/>
    <n v="0.18"/>
    <n v="1.89"/>
  </r>
  <r>
    <x v="751"/>
    <s v="3DS"/>
    <x v="11"/>
    <x v="3"/>
    <s v="Nintendo"/>
    <n v="0.21"/>
    <n v="0.3"/>
    <n v="1.33"/>
    <n v="0.04"/>
    <n v="1.89"/>
  </r>
  <r>
    <x v="752"/>
    <s v="PS3"/>
    <x v="3"/>
    <x v="1"/>
    <s v="Sony Computer Entertainment"/>
    <n v="1.05"/>
    <n v="0.54"/>
    <n v="0.03"/>
    <n v="0.26"/>
    <n v="1.88"/>
  </r>
  <r>
    <x v="753"/>
    <s v="PS"/>
    <x v="8"/>
    <x v="3"/>
    <s v="Konami Digital Entertainment"/>
    <n v="1.37"/>
    <n v="0.44"/>
    <n v="0"/>
    <n v="0.08"/>
    <n v="1.88"/>
  </r>
  <r>
    <x v="754"/>
    <s v="PS2"/>
    <x v="12"/>
    <x v="9"/>
    <s v="Midway Games"/>
    <n v="0.92"/>
    <n v="0.72"/>
    <n v="0"/>
    <n v="0.24"/>
    <n v="1.88"/>
  </r>
  <r>
    <x v="755"/>
    <s v="PS"/>
    <x v="8"/>
    <x v="0"/>
    <s v="Sony Computer Entertainment"/>
    <n v="0.25"/>
    <n v="0.12"/>
    <n v="1.48"/>
    <n v="0.03"/>
    <n v="1.88"/>
  </r>
  <r>
    <x v="756"/>
    <s v="PS2"/>
    <x v="7"/>
    <x v="6"/>
    <s v="Electronic Arts"/>
    <n v="0.89"/>
    <n v="0.69"/>
    <n v="0.09"/>
    <n v="0.21"/>
    <n v="1.88"/>
  </r>
  <r>
    <x v="757"/>
    <s v="PS"/>
    <x v="18"/>
    <x v="9"/>
    <s v="THQ"/>
    <n v="1.42"/>
    <n v="0.36"/>
    <n v="0.03"/>
    <n v="7.0000000000000007E-2"/>
    <n v="1.88"/>
  </r>
  <r>
    <x v="758"/>
    <s v="PS2"/>
    <x v="9"/>
    <x v="5"/>
    <s v="Disney Interactive Studios"/>
    <n v="0.47"/>
    <n v="0.08"/>
    <n v="0"/>
    <n v="1.33"/>
    <n v="1.87"/>
  </r>
  <r>
    <x v="759"/>
    <s v="GC"/>
    <x v="15"/>
    <x v="10"/>
    <s v="Nintendo"/>
    <n v="0.96"/>
    <n v="0.53"/>
    <n v="0.3"/>
    <n v="0.09"/>
    <n v="1.87"/>
  </r>
  <r>
    <x v="760"/>
    <s v="PS"/>
    <x v="18"/>
    <x v="0"/>
    <s v="Electronic Arts"/>
    <n v="0.22"/>
    <n v="1.47"/>
    <n v="0.04"/>
    <n v="0.14000000000000001"/>
    <n v="1.87"/>
  </r>
  <r>
    <x v="761"/>
    <s v="PS2"/>
    <x v="16"/>
    <x v="8"/>
    <s v="THQ"/>
    <n v="0.53"/>
    <n v="0.16"/>
    <n v="1.07"/>
    <n v="0.1"/>
    <n v="1.87"/>
  </r>
  <r>
    <x v="113"/>
    <s v="3DS"/>
    <x v="11"/>
    <x v="1"/>
    <s v="Nintendo"/>
    <n v="0.73"/>
    <n v="0.62"/>
    <n v="0.4"/>
    <n v="0.12"/>
    <n v="1.87"/>
  </r>
  <r>
    <x v="762"/>
    <s v="GB"/>
    <x v="16"/>
    <x v="10"/>
    <s v="Nintendo"/>
    <n v="0.87"/>
    <n v="0.52"/>
    <n v="0.41"/>
    <n v="0.06"/>
    <n v="1.86"/>
  </r>
  <r>
    <x v="184"/>
    <s v="XB"/>
    <x v="7"/>
    <x v="0"/>
    <s v="Electronic Arts"/>
    <n v="1.75"/>
    <n v="0.03"/>
    <n v="0"/>
    <n v="0.08"/>
    <n v="1.86"/>
  </r>
  <r>
    <x v="763"/>
    <s v="PS2"/>
    <x v="12"/>
    <x v="1"/>
    <s v="Activision"/>
    <n v="1.1200000000000001"/>
    <n v="0.69"/>
    <n v="0.03"/>
    <n v="0.02"/>
    <n v="1.86"/>
  </r>
  <r>
    <x v="764"/>
    <s v="PS"/>
    <x v="8"/>
    <x v="3"/>
    <s v="Sony Computer Entertainment"/>
    <n v="0.94"/>
    <n v="0.44"/>
    <n v="0.39"/>
    <n v="0.1"/>
    <n v="1.86"/>
  </r>
  <r>
    <x v="765"/>
    <s v="N64"/>
    <x v="23"/>
    <x v="1"/>
    <s v="Acclaim Entertainment"/>
    <n v="1.37"/>
    <n v="0.41"/>
    <n v="0.04"/>
    <n v="0.04"/>
    <n v="1.86"/>
  </r>
  <r>
    <x v="766"/>
    <s v="PS2"/>
    <x v="12"/>
    <x v="5"/>
    <s v="Sony Computer Entertainment"/>
    <n v="0"/>
    <n v="1.37"/>
    <n v="0"/>
    <n v="0.49"/>
    <n v="1.86"/>
  </r>
  <r>
    <x v="767"/>
    <s v="PS4"/>
    <x v="21"/>
    <x v="1"/>
    <s v="Sony Computer Entertainment"/>
    <n v="0.64"/>
    <n v="0.92"/>
    <n v="0.01"/>
    <n v="0.28999999999999998"/>
    <n v="1.86"/>
  </r>
  <r>
    <x v="768"/>
    <s v="PS2"/>
    <x v="16"/>
    <x v="0"/>
    <s v="Electronic Arts"/>
    <n v="0.91"/>
    <n v="0.71"/>
    <n v="0"/>
    <n v="0.24"/>
    <n v="1.86"/>
  </r>
  <r>
    <x v="769"/>
    <s v="DS"/>
    <x v="3"/>
    <x v="8"/>
    <s v="Disney Interactive Studios"/>
    <n v="1.34"/>
    <n v="0.37"/>
    <n v="0"/>
    <n v="0.15"/>
    <n v="1.86"/>
  </r>
  <r>
    <x v="770"/>
    <s v="PS"/>
    <x v="8"/>
    <x v="3"/>
    <s v="SquareSoft"/>
    <n v="0.62"/>
    <n v="0.42"/>
    <n v="0.69"/>
    <n v="0.12"/>
    <n v="1.86"/>
  </r>
  <r>
    <x v="771"/>
    <s v="Wii"/>
    <x v="10"/>
    <x v="8"/>
    <s v="Activision"/>
    <n v="0.85"/>
    <n v="0.71"/>
    <n v="0.13"/>
    <n v="0.16"/>
    <n v="1.86"/>
  </r>
  <r>
    <x v="772"/>
    <s v="3DS"/>
    <x v="11"/>
    <x v="5"/>
    <s v="Nintendo"/>
    <n v="0.61"/>
    <n v="0.59"/>
    <n v="0.55000000000000004"/>
    <n v="0.11"/>
    <n v="1.85"/>
  </r>
  <r>
    <x v="773"/>
    <s v="PS2"/>
    <x v="12"/>
    <x v="1"/>
    <s v="Sony Computer Entertainment"/>
    <n v="1.33"/>
    <n v="0.49"/>
    <n v="0"/>
    <n v="0.03"/>
    <n v="1.85"/>
  </r>
  <r>
    <x v="774"/>
    <s v="Wii"/>
    <x v="9"/>
    <x v="5"/>
    <s v="Ubisoft"/>
    <n v="0.83"/>
    <n v="0.82"/>
    <n v="0"/>
    <n v="0.2"/>
    <n v="1.85"/>
  </r>
  <r>
    <x v="775"/>
    <s v="GBA"/>
    <x v="12"/>
    <x v="3"/>
    <s v="Square Enix"/>
    <n v="1.26"/>
    <n v="0.18"/>
    <n v="0.35"/>
    <n v="0.06"/>
    <n v="1.85"/>
  </r>
  <r>
    <x v="776"/>
    <s v="NES"/>
    <x v="6"/>
    <x v="8"/>
    <s v="Nintendo"/>
    <n v="0.8"/>
    <n v="0.19"/>
    <n v="0.83"/>
    <n v="0.03"/>
    <n v="1.85"/>
  </r>
  <r>
    <x v="777"/>
    <s v="PS3"/>
    <x v="17"/>
    <x v="8"/>
    <s v="Sony Computer Entertainment"/>
    <n v="1.05"/>
    <n v="0.49"/>
    <n v="0.08"/>
    <n v="0.23"/>
    <n v="1.85"/>
  </r>
  <r>
    <x v="778"/>
    <s v="PS2"/>
    <x v="16"/>
    <x v="2"/>
    <s v="Unknown"/>
    <n v="0"/>
    <n v="1.1000000000000001"/>
    <n v="0.42"/>
    <n v="0.33"/>
    <n v="1.84"/>
  </r>
  <r>
    <x v="779"/>
    <s v="PS3"/>
    <x v="3"/>
    <x v="3"/>
    <s v="Namco Bandai Games"/>
    <n v="0.97"/>
    <n v="0.34"/>
    <n v="0.35"/>
    <n v="0.18"/>
    <n v="1.84"/>
  </r>
  <r>
    <x v="780"/>
    <s v="PS2"/>
    <x v="7"/>
    <x v="0"/>
    <s v="Electronic Arts"/>
    <n v="1.53"/>
    <n v="0.05"/>
    <n v="0"/>
    <n v="0.25"/>
    <n v="1.84"/>
  </r>
  <r>
    <x v="781"/>
    <s v="N64"/>
    <x v="18"/>
    <x v="7"/>
    <s v="Nintendo"/>
    <n v="0.83"/>
    <n v="0.06"/>
    <n v="0.93"/>
    <n v="0"/>
    <n v="1.83"/>
  </r>
  <r>
    <x v="782"/>
    <s v="GBA"/>
    <x v="7"/>
    <x v="5"/>
    <s v="THQ"/>
    <n v="1.31"/>
    <n v="0.49"/>
    <n v="0"/>
    <n v="0.03"/>
    <n v="1.83"/>
  </r>
  <r>
    <x v="783"/>
    <s v="PC"/>
    <x v="20"/>
    <x v="3"/>
    <s v="Activision"/>
    <n v="0.84"/>
    <n v="0.76"/>
    <n v="0"/>
    <n v="0.23"/>
    <n v="1.83"/>
  </r>
  <r>
    <x v="784"/>
    <s v="PS"/>
    <x v="4"/>
    <x v="2"/>
    <s v="Sony Computer Entertainment"/>
    <n v="1.33"/>
    <n v="0.4"/>
    <n v="0.03"/>
    <n v="7.0000000000000007E-2"/>
    <n v="1.83"/>
  </r>
  <r>
    <x v="785"/>
    <s v="PS4"/>
    <x v="19"/>
    <x v="8"/>
    <s v="Square Enix"/>
    <n v="0.46"/>
    <n v="1.02"/>
    <n v="7.0000000000000007E-2"/>
    <n v="0.28000000000000003"/>
    <n v="1.83"/>
  </r>
  <r>
    <x v="786"/>
    <s v="SNES"/>
    <x v="24"/>
    <x v="3"/>
    <s v="SquareSoft"/>
    <n v="0.25"/>
    <n v="7.0000000000000007E-2"/>
    <n v="1.49"/>
    <n v="0.02"/>
    <n v="1.83"/>
  </r>
  <r>
    <x v="787"/>
    <s v="X360"/>
    <x v="9"/>
    <x v="6"/>
    <s v="Electronic Arts"/>
    <n v="1.0900000000000001"/>
    <n v="0.54"/>
    <n v="0.02"/>
    <n v="0.17"/>
    <n v="1.83"/>
  </r>
  <r>
    <x v="788"/>
    <s v="PS"/>
    <x v="31"/>
    <x v="7"/>
    <s v="Sony Computer Entertainment"/>
    <n v="0.92"/>
    <n v="0.33"/>
    <n v="0.52"/>
    <n v="0.05"/>
    <n v="1.83"/>
  </r>
  <r>
    <x v="789"/>
    <s v="3DS"/>
    <x v="21"/>
    <x v="1"/>
    <s v="Nintendo"/>
    <n v="0.61"/>
    <n v="0.34"/>
    <n v="0.79"/>
    <n v="0.09"/>
    <n v="1.82"/>
  </r>
  <r>
    <x v="790"/>
    <s v="GEN"/>
    <x v="25"/>
    <x v="1"/>
    <s v="Sega"/>
    <n v="1.24"/>
    <n v="0.43"/>
    <n v="0.03"/>
    <n v="0.12"/>
    <n v="1.82"/>
  </r>
  <r>
    <x v="226"/>
    <s v="PS2"/>
    <x v="16"/>
    <x v="5"/>
    <s v="Namco Bandai Games"/>
    <n v="1.73"/>
    <n v="7.0000000000000007E-2"/>
    <n v="0"/>
    <n v="0.02"/>
    <n v="1.82"/>
  </r>
  <r>
    <x v="791"/>
    <s v="PC"/>
    <x v="16"/>
    <x v="7"/>
    <s v="Electronic Arts"/>
    <n v="1.81"/>
    <n v="0"/>
    <n v="0"/>
    <n v="0"/>
    <n v="1.82"/>
  </r>
  <r>
    <x v="792"/>
    <s v="Wii"/>
    <x v="9"/>
    <x v="6"/>
    <s v="Nintendo"/>
    <n v="0.91"/>
    <n v="0.74"/>
    <n v="7.0000000000000007E-2"/>
    <n v="0.09"/>
    <n v="1.82"/>
  </r>
  <r>
    <x v="793"/>
    <s v="DS"/>
    <x v="10"/>
    <x v="3"/>
    <s v="Nintendo"/>
    <n v="0.22"/>
    <n v="0.21"/>
    <n v="1.35"/>
    <n v="0.03"/>
    <n v="1.81"/>
  </r>
  <r>
    <x v="794"/>
    <s v="PS4"/>
    <x v="21"/>
    <x v="8"/>
    <s v="Bethesda Softworks"/>
    <n v="0.55000000000000004"/>
    <n v="0.84"/>
    <n v="0.11"/>
    <n v="0.31"/>
    <n v="1.81"/>
  </r>
  <r>
    <x v="795"/>
    <s v="PS2"/>
    <x v="27"/>
    <x v="7"/>
    <s v="Konami Digital Entertainment"/>
    <n v="1.05"/>
    <n v="0.59"/>
    <n v="0"/>
    <n v="0.18"/>
    <n v="1.81"/>
  </r>
  <r>
    <x v="523"/>
    <s v="DC"/>
    <x v="29"/>
    <x v="2"/>
    <s v="Sega"/>
    <n v="1.1000000000000001"/>
    <n v="0.51"/>
    <n v="0.12"/>
    <n v="0.08"/>
    <n v="1.81"/>
  </r>
  <r>
    <x v="796"/>
    <s v="PS2"/>
    <x v="15"/>
    <x v="9"/>
    <s v="Sega"/>
    <n v="0.78"/>
    <n v="0.44"/>
    <n v="0.56000000000000005"/>
    <n v="0.04"/>
    <n v="1.81"/>
  </r>
  <r>
    <x v="797"/>
    <s v="PS2"/>
    <x v="12"/>
    <x v="1"/>
    <s v="Sony Computer Entertainment"/>
    <n v="0.88"/>
    <n v="0.69"/>
    <n v="0"/>
    <n v="0.23"/>
    <n v="1.81"/>
  </r>
  <r>
    <x v="298"/>
    <s v="PS2"/>
    <x v="2"/>
    <x v="5"/>
    <s v="Activision"/>
    <n v="1"/>
    <n v="0.03"/>
    <n v="0"/>
    <n v="0.77"/>
    <n v="1.8"/>
  </r>
  <r>
    <x v="798"/>
    <s v="GBA"/>
    <x v="15"/>
    <x v="1"/>
    <s v="Sega"/>
    <n v="0.93"/>
    <n v="0.59"/>
    <n v="0.21"/>
    <n v="7.0000000000000007E-2"/>
    <n v="1.8"/>
  </r>
  <r>
    <x v="205"/>
    <s v="X360"/>
    <x v="0"/>
    <x v="0"/>
    <s v="Electronic Arts"/>
    <n v="1.66"/>
    <n v="0"/>
    <n v="0.01"/>
    <n v="0.13"/>
    <n v="1.8"/>
  </r>
  <r>
    <x v="666"/>
    <s v="PS3"/>
    <x v="10"/>
    <x v="8"/>
    <s v="Take-Two Interactive"/>
    <n v="1.41"/>
    <n v="0.21"/>
    <n v="0.03"/>
    <n v="0.16"/>
    <n v="1.8"/>
  </r>
  <r>
    <x v="799"/>
    <s v="PS"/>
    <x v="8"/>
    <x v="0"/>
    <s v="989 Studios"/>
    <n v="1"/>
    <n v="0.68"/>
    <n v="0"/>
    <n v="0.12"/>
    <n v="1.8"/>
  </r>
  <r>
    <x v="32"/>
    <s v="PS3"/>
    <x v="19"/>
    <x v="6"/>
    <s v="Activision"/>
    <n v="0.49"/>
    <n v="0.96"/>
    <n v="7.0000000000000007E-2"/>
    <n v="0.27"/>
    <n v="1.79"/>
  </r>
  <r>
    <x v="800"/>
    <s v="SNES"/>
    <x v="25"/>
    <x v="1"/>
    <s v="Virgin Interactive"/>
    <n v="1.26"/>
    <n v="0.39"/>
    <n v="0.08"/>
    <n v="0.06"/>
    <n v="1.79"/>
  </r>
  <r>
    <x v="801"/>
    <s v="PS3"/>
    <x v="11"/>
    <x v="10"/>
    <s v="Sony Computer Entertainment"/>
    <n v="0.52"/>
    <n v="0.88"/>
    <n v="0.06"/>
    <n v="0.34"/>
    <n v="1.79"/>
  </r>
  <r>
    <x v="802"/>
    <s v="X360"/>
    <x v="20"/>
    <x v="8"/>
    <s v="Microsoft Game Studios"/>
    <n v="1.05"/>
    <n v="0.56999999999999995"/>
    <n v="0.03"/>
    <n v="0.14000000000000001"/>
    <n v="1.78"/>
  </r>
  <r>
    <x v="803"/>
    <s v="PS2"/>
    <x v="27"/>
    <x v="2"/>
    <s v="Take-Two Interactive"/>
    <n v="1.25"/>
    <n v="0.28999999999999998"/>
    <n v="0"/>
    <n v="0.24"/>
    <n v="1.78"/>
  </r>
  <r>
    <x v="804"/>
    <s v="DS"/>
    <x v="0"/>
    <x v="3"/>
    <s v="Square Enix"/>
    <n v="0.23"/>
    <n v="0.03"/>
    <n v="1.49"/>
    <n v="0.03"/>
    <n v="1.78"/>
  </r>
  <r>
    <x v="805"/>
    <s v="PS"/>
    <x v="16"/>
    <x v="8"/>
    <s v="THQ"/>
    <n v="1.1200000000000001"/>
    <n v="0.57999999999999996"/>
    <n v="0"/>
    <n v="0.08"/>
    <n v="1.78"/>
  </r>
  <r>
    <x v="806"/>
    <s v="PS2"/>
    <x v="12"/>
    <x v="8"/>
    <s v="Sony Computer Entertainment"/>
    <n v="0.39"/>
    <n v="1.01"/>
    <n v="0.02"/>
    <n v="0.36"/>
    <n v="1.78"/>
  </r>
  <r>
    <x v="807"/>
    <s v="3DS"/>
    <x v="17"/>
    <x v="4"/>
    <s v="Nintendo"/>
    <n v="0.32"/>
    <n v="0.95"/>
    <n v="0.36"/>
    <n v="0.14000000000000001"/>
    <n v="1.78"/>
  </r>
  <r>
    <x v="808"/>
    <s v="PS3"/>
    <x v="10"/>
    <x v="8"/>
    <s v="Square Enix"/>
    <n v="0.45"/>
    <n v="0.94"/>
    <n v="0.06"/>
    <n v="0.33"/>
    <n v="1.78"/>
  </r>
  <r>
    <x v="809"/>
    <s v="PS3"/>
    <x v="20"/>
    <x v="3"/>
    <s v="Capcom"/>
    <n v="0.41"/>
    <n v="0.46"/>
    <n v="0.72"/>
    <n v="0.19"/>
    <n v="1.78"/>
  </r>
  <r>
    <x v="199"/>
    <s v="WiiU"/>
    <x v="11"/>
    <x v="8"/>
    <s v="Nintendo"/>
    <n v="0.93"/>
    <n v="0.56999999999999995"/>
    <n v="0.14000000000000001"/>
    <n v="0.13"/>
    <n v="1.77"/>
  </r>
  <r>
    <x v="810"/>
    <s v="PS2"/>
    <x v="7"/>
    <x v="8"/>
    <s v="Vivendi Games"/>
    <n v="0.85"/>
    <n v="0.76"/>
    <n v="0"/>
    <n v="0.16"/>
    <n v="1.77"/>
  </r>
  <r>
    <x v="758"/>
    <s v="Wii"/>
    <x v="9"/>
    <x v="5"/>
    <s v="Disney Interactive Studios"/>
    <n v="1.1599999999999999"/>
    <n v="0.45"/>
    <n v="0"/>
    <n v="0.16"/>
    <n v="1.77"/>
  </r>
  <r>
    <x v="811"/>
    <s v="WiiU"/>
    <x v="11"/>
    <x v="5"/>
    <s v="Nintendo"/>
    <n v="0.31"/>
    <n v="0.54"/>
    <n v="0.84"/>
    <n v="0.08"/>
    <n v="1.77"/>
  </r>
  <r>
    <x v="632"/>
    <s v="PS3"/>
    <x v="11"/>
    <x v="0"/>
    <s v="Electronic Arts"/>
    <n v="1.59"/>
    <n v="0.03"/>
    <n v="0"/>
    <n v="0.15"/>
    <n v="1.77"/>
  </r>
  <r>
    <x v="812"/>
    <s v="SNES"/>
    <x v="33"/>
    <x v="3"/>
    <s v="Square"/>
    <n v="0.24"/>
    <n v="0.09"/>
    <n v="1.33"/>
    <n v="0.12"/>
    <n v="1.77"/>
  </r>
  <r>
    <x v="813"/>
    <s v="N64"/>
    <x v="29"/>
    <x v="1"/>
    <s v="Nintendo"/>
    <n v="0.63"/>
    <n v="0.06"/>
    <n v="1.03"/>
    <n v="0.04"/>
    <n v="1.77"/>
  </r>
  <r>
    <x v="814"/>
    <s v="XB"/>
    <x v="16"/>
    <x v="9"/>
    <s v="Microsoft Game Studios"/>
    <n v="1.19"/>
    <n v="0.28999999999999998"/>
    <n v="0.24"/>
    <n v="0.06"/>
    <n v="1.77"/>
  </r>
  <r>
    <x v="680"/>
    <s v="PS3"/>
    <x v="3"/>
    <x v="9"/>
    <s v="THQ"/>
    <n v="1.07"/>
    <n v="0.45"/>
    <n v="0.01"/>
    <n v="0.24"/>
    <n v="1.77"/>
  </r>
  <r>
    <x v="815"/>
    <s v="GB"/>
    <x v="33"/>
    <x v="10"/>
    <s v="Nintendo"/>
    <n v="0.85"/>
    <n v="0.31"/>
    <n v="0.56000000000000005"/>
    <n v="0.04"/>
    <n v="1.76"/>
  </r>
  <r>
    <x v="816"/>
    <s v="PS"/>
    <x v="18"/>
    <x v="9"/>
    <s v="Acclaim Entertainment"/>
    <n v="1.27"/>
    <n v="0.42"/>
    <n v="0"/>
    <n v="7.0000000000000007E-2"/>
    <n v="1.76"/>
  </r>
  <r>
    <x v="817"/>
    <s v="PS2"/>
    <x v="12"/>
    <x v="1"/>
    <s v="THQ"/>
    <n v="1.06"/>
    <n v="0.54"/>
    <n v="0"/>
    <n v="0.16"/>
    <n v="1.76"/>
  </r>
  <r>
    <x v="818"/>
    <s v="GBA"/>
    <x v="16"/>
    <x v="3"/>
    <s v="Nintendo"/>
    <n v="0.93"/>
    <n v="0.38"/>
    <n v="0.4"/>
    <n v="0.06"/>
    <n v="1.76"/>
  </r>
  <r>
    <x v="819"/>
    <s v="GEN"/>
    <x v="25"/>
    <x v="1"/>
    <s v="Sega"/>
    <n v="1.02"/>
    <n v="0.47"/>
    <n v="0.2"/>
    <n v="7.0000000000000007E-2"/>
    <n v="1.76"/>
  </r>
  <r>
    <x v="820"/>
    <s v="NES"/>
    <x v="28"/>
    <x v="1"/>
    <s v="Nintendo"/>
    <n v="0.53"/>
    <n v="0.12"/>
    <n v="1.0900000000000001"/>
    <n v="0.02"/>
    <n v="1.76"/>
  </r>
  <r>
    <x v="821"/>
    <s v="PS2"/>
    <x v="12"/>
    <x v="9"/>
    <s v="Electronic Arts"/>
    <n v="0.86"/>
    <n v="0.67"/>
    <n v="0"/>
    <n v="0.22"/>
    <n v="1.76"/>
  </r>
  <r>
    <x v="732"/>
    <s v="XB"/>
    <x v="15"/>
    <x v="6"/>
    <s v="Ubisoft"/>
    <n v="1.23"/>
    <n v="0.46"/>
    <n v="0"/>
    <n v="7.0000000000000007E-2"/>
    <n v="1.76"/>
  </r>
  <r>
    <x v="822"/>
    <s v="PS2"/>
    <x v="15"/>
    <x v="8"/>
    <s v="Take-Two Interactive"/>
    <n v="0.86"/>
    <n v="0.67"/>
    <n v="0"/>
    <n v="0.22"/>
    <n v="1.76"/>
  </r>
  <r>
    <x v="717"/>
    <s v="PS3"/>
    <x v="11"/>
    <x v="6"/>
    <s v="Take-Two Interactive"/>
    <n v="0.72"/>
    <n v="0.69"/>
    <n v="0.04"/>
    <n v="0.31"/>
    <n v="1.76"/>
  </r>
  <r>
    <x v="628"/>
    <s v="X360"/>
    <x v="20"/>
    <x v="8"/>
    <s v="Square Enix"/>
    <n v="0.68"/>
    <n v="0.9"/>
    <n v="0.01"/>
    <n v="0.17"/>
    <n v="1.76"/>
  </r>
  <r>
    <x v="823"/>
    <s v="GBA"/>
    <x v="9"/>
    <x v="8"/>
    <s v="THQ"/>
    <n v="1.26"/>
    <n v="0.47"/>
    <n v="0"/>
    <n v="0.03"/>
    <n v="1.76"/>
  </r>
  <r>
    <x v="32"/>
    <s v="X360"/>
    <x v="19"/>
    <x v="6"/>
    <s v="Activision"/>
    <n v="1.1100000000000001"/>
    <n v="0.48"/>
    <n v="0"/>
    <n v="0.16"/>
    <n v="1.76"/>
  </r>
  <r>
    <x v="824"/>
    <s v="PS2"/>
    <x v="12"/>
    <x v="7"/>
    <s v="Electronic Arts"/>
    <n v="0.52"/>
    <n v="0.95"/>
    <n v="0"/>
    <n v="0.28999999999999998"/>
    <n v="1.76"/>
  </r>
  <r>
    <x v="379"/>
    <s v="PS3"/>
    <x v="9"/>
    <x v="0"/>
    <s v="Electronic Arts"/>
    <n v="0.35"/>
    <n v="1.07"/>
    <n v="0.02"/>
    <n v="0.32"/>
    <n v="1.76"/>
  </r>
  <r>
    <x v="825"/>
    <s v="PS2"/>
    <x v="16"/>
    <x v="7"/>
    <s v="Activision"/>
    <n v="0.61"/>
    <n v="0.87"/>
    <n v="0.02"/>
    <n v="0.26"/>
    <n v="1.76"/>
  </r>
  <r>
    <x v="826"/>
    <s v="PS"/>
    <x v="18"/>
    <x v="0"/>
    <s v="Electronic Arts"/>
    <n v="1.68"/>
    <n v="0.04"/>
    <n v="0"/>
    <n v="0.04"/>
    <n v="1.75"/>
  </r>
  <r>
    <x v="118"/>
    <s v="PS3"/>
    <x v="11"/>
    <x v="3"/>
    <s v="Square Enix"/>
    <n v="0.9"/>
    <n v="0.37"/>
    <n v="0.25"/>
    <n v="0.24"/>
    <n v="1.75"/>
  </r>
  <r>
    <x v="306"/>
    <s v="XB"/>
    <x v="12"/>
    <x v="6"/>
    <s v="Activision"/>
    <n v="1.24"/>
    <n v="0.45"/>
    <n v="0"/>
    <n v="7.0000000000000007E-2"/>
    <n v="1.75"/>
  </r>
  <r>
    <x v="827"/>
    <s v="PS2"/>
    <x v="16"/>
    <x v="0"/>
    <s v="Konami Digital Entertainment"/>
    <n v="0.06"/>
    <n v="0.9"/>
    <n v="0.53"/>
    <n v="0.27"/>
    <n v="1.75"/>
  </r>
  <r>
    <x v="828"/>
    <s v="X360"/>
    <x v="9"/>
    <x v="6"/>
    <s v="Microsoft Game Studios"/>
    <n v="1"/>
    <n v="0.54"/>
    <n v="0.03"/>
    <n v="0.18"/>
    <n v="1.75"/>
  </r>
  <r>
    <x v="829"/>
    <s v="NES"/>
    <x v="33"/>
    <x v="4"/>
    <s v="Nintendo"/>
    <n v="0.7"/>
    <n v="0.13"/>
    <n v="0.91"/>
    <n v="0.01"/>
    <n v="1.75"/>
  </r>
  <r>
    <x v="830"/>
    <s v="SNES"/>
    <x v="24"/>
    <x v="1"/>
    <s v="Capcom"/>
    <n v="0.94"/>
    <n v="0.34"/>
    <n v="0.21"/>
    <n v="0.27"/>
    <n v="1.75"/>
  </r>
  <r>
    <x v="831"/>
    <s v="NES"/>
    <x v="24"/>
    <x v="1"/>
    <s v="Nintendo"/>
    <n v="0.79"/>
    <n v="0.14000000000000001"/>
    <n v="0.8"/>
    <n v="0.02"/>
    <n v="1.75"/>
  </r>
  <r>
    <x v="832"/>
    <s v="DS"/>
    <x v="3"/>
    <x v="7"/>
    <s v="505 Games"/>
    <n v="0.83"/>
    <n v="0.66"/>
    <n v="0.08"/>
    <n v="0.18"/>
    <n v="1.75"/>
  </r>
  <r>
    <x v="833"/>
    <s v="PS2"/>
    <x v="2"/>
    <x v="7"/>
    <s v="Konami Digital Entertainment"/>
    <n v="0.85"/>
    <n v="0.66"/>
    <n v="0.01"/>
    <n v="0.22"/>
    <n v="1.75"/>
  </r>
  <r>
    <x v="834"/>
    <s v="GBA"/>
    <x v="12"/>
    <x v="5"/>
    <s v="THQ"/>
    <n v="1.25"/>
    <n v="0.46"/>
    <n v="0"/>
    <n v="0.03"/>
    <n v="1.75"/>
  </r>
  <r>
    <x v="835"/>
    <s v="PS"/>
    <x v="8"/>
    <x v="10"/>
    <s v="LucasArts"/>
    <n v="0.72"/>
    <n v="0.89"/>
    <n v="0.04"/>
    <n v="0.1"/>
    <n v="1.74"/>
  </r>
  <r>
    <x v="836"/>
    <s v="PS2"/>
    <x v="15"/>
    <x v="3"/>
    <s v="Namco Bandai Games"/>
    <n v="0.63"/>
    <n v="0.49"/>
    <n v="0.45"/>
    <n v="0.17"/>
    <n v="1.74"/>
  </r>
  <r>
    <x v="662"/>
    <s v="PS3"/>
    <x v="17"/>
    <x v="6"/>
    <s v="Valve"/>
    <n v="0.83"/>
    <n v="0.63"/>
    <n v="0.02"/>
    <n v="0.25"/>
    <n v="1.74"/>
  </r>
  <r>
    <x v="837"/>
    <s v="Wii"/>
    <x v="3"/>
    <x v="5"/>
    <s v="MTV Games"/>
    <n v="1.19"/>
    <n v="0.4"/>
    <n v="0"/>
    <n v="0.16"/>
    <n v="1.74"/>
  </r>
  <r>
    <x v="838"/>
    <s v="XOne"/>
    <x v="19"/>
    <x v="2"/>
    <s v="Microsoft Game Studios"/>
    <n v="0.69"/>
    <n v="0.89"/>
    <n v="0.03"/>
    <n v="0.14000000000000001"/>
    <n v="1.74"/>
  </r>
  <r>
    <x v="839"/>
    <s v="Wii"/>
    <x v="10"/>
    <x v="1"/>
    <s v="Sega"/>
    <n v="0.96"/>
    <n v="0.61"/>
    <n v="0.01"/>
    <n v="0.16"/>
    <n v="1.74"/>
  </r>
  <r>
    <x v="840"/>
    <s v="N64"/>
    <x v="4"/>
    <x v="2"/>
    <s v="Nintendo"/>
    <n v="1.69"/>
    <n v="0.04"/>
    <n v="0"/>
    <n v="0.01"/>
    <n v="1.74"/>
  </r>
  <r>
    <x v="841"/>
    <s v="PS"/>
    <x v="18"/>
    <x v="0"/>
    <s v="Electronic Arts"/>
    <n v="1.66"/>
    <n v="0.04"/>
    <n v="0"/>
    <n v="0.04"/>
    <n v="1.74"/>
  </r>
  <r>
    <x v="161"/>
    <s v="PS4"/>
    <x v="21"/>
    <x v="3"/>
    <s v="Activision"/>
    <n v="0.49"/>
    <n v="0.88"/>
    <n v="0.06"/>
    <n v="0.3"/>
    <n v="1.74"/>
  </r>
  <r>
    <x v="842"/>
    <s v="PSV"/>
    <x v="17"/>
    <x v="6"/>
    <s v="Sony Computer Entertainment"/>
    <n v="0.59"/>
    <n v="0.75"/>
    <n v="0.13"/>
    <n v="0.27"/>
    <n v="1.74"/>
  </r>
  <r>
    <x v="140"/>
    <s v="PS3"/>
    <x v="21"/>
    <x v="6"/>
    <s v="Activision"/>
    <n v="0.67"/>
    <n v="0.66"/>
    <n v="0.12"/>
    <n v="0.27"/>
    <n v="1.73"/>
  </r>
  <r>
    <x v="843"/>
    <s v="PS2"/>
    <x v="16"/>
    <x v="0"/>
    <s v="Electronic Arts"/>
    <n v="0.85"/>
    <n v="0.66"/>
    <n v="0"/>
    <n v="0.22"/>
    <n v="1.73"/>
  </r>
  <r>
    <x v="844"/>
    <s v="PS4"/>
    <x v="32"/>
    <x v="6"/>
    <s v="Activision"/>
    <n v="0.64"/>
    <n v="0.68"/>
    <n v="0.14000000000000001"/>
    <n v="0.26"/>
    <n v="1.73"/>
  </r>
  <r>
    <x v="845"/>
    <s v="PS"/>
    <x v="18"/>
    <x v="8"/>
    <s v="989 Studios"/>
    <n v="1.48"/>
    <n v="0.2"/>
    <n v="0"/>
    <n v="0.05"/>
    <n v="1.73"/>
  </r>
  <r>
    <x v="285"/>
    <s v="GB"/>
    <x v="16"/>
    <x v="8"/>
    <s v="Electronic Arts"/>
    <n v="0.94"/>
    <n v="0.62"/>
    <n v="0.1"/>
    <n v="7.0000000000000007E-2"/>
    <n v="1.73"/>
  </r>
  <r>
    <x v="846"/>
    <s v="Wii"/>
    <x v="11"/>
    <x v="8"/>
    <s v="Disney Interactive Studios"/>
    <n v="1.1499999999999999"/>
    <n v="0.44"/>
    <n v="0"/>
    <n v="0.14000000000000001"/>
    <n v="1.73"/>
  </r>
  <r>
    <x v="847"/>
    <s v="GBA"/>
    <x v="15"/>
    <x v="1"/>
    <s v="Universal Interactive"/>
    <n v="0.95"/>
    <n v="0.7"/>
    <n v="0"/>
    <n v="0.08"/>
    <n v="1.73"/>
  </r>
  <r>
    <x v="848"/>
    <s v="X360"/>
    <x v="20"/>
    <x v="8"/>
    <s v="Bethesda Softworks"/>
    <n v="1.06"/>
    <n v="0.52"/>
    <n v="0.01"/>
    <n v="0.14000000000000001"/>
    <n v="1.73"/>
  </r>
  <r>
    <x v="531"/>
    <s v="PS2"/>
    <x v="27"/>
    <x v="8"/>
    <s v="Take-Two Interactive"/>
    <n v="0.85"/>
    <n v="0.66"/>
    <n v="0"/>
    <n v="0.22"/>
    <n v="1.72"/>
  </r>
  <r>
    <x v="849"/>
    <s v="PS4"/>
    <x v="19"/>
    <x v="6"/>
    <s v="Sony Computer Entertainment"/>
    <n v="0.61"/>
    <n v="0.78"/>
    <n v="0.06"/>
    <n v="0.27"/>
    <n v="1.72"/>
  </r>
  <r>
    <x v="850"/>
    <s v="PS4"/>
    <x v="19"/>
    <x v="3"/>
    <s v="Bethesda Softworks"/>
    <n v="0.66"/>
    <n v="0.78"/>
    <n v="0"/>
    <n v="0.28000000000000003"/>
    <n v="1.72"/>
  </r>
  <r>
    <x v="851"/>
    <s v="PS2"/>
    <x v="2"/>
    <x v="6"/>
    <s v="Activision"/>
    <n v="0.61"/>
    <n v="0.18"/>
    <n v="0"/>
    <n v="0.94"/>
    <n v="1.72"/>
  </r>
  <r>
    <x v="852"/>
    <s v="DS"/>
    <x v="2"/>
    <x v="7"/>
    <s v="Ubisoft"/>
    <n v="0.7"/>
    <n v="0.83"/>
    <n v="0"/>
    <n v="0.19"/>
    <n v="1.72"/>
  </r>
  <r>
    <x v="28"/>
    <s v="PC"/>
    <x v="17"/>
    <x v="6"/>
    <s v="Activision"/>
    <n v="0.41"/>
    <n v="0.98"/>
    <n v="0"/>
    <n v="0.33"/>
    <n v="1.72"/>
  </r>
  <r>
    <x v="203"/>
    <s v="XB"/>
    <x v="12"/>
    <x v="0"/>
    <s v="Electronic Arts"/>
    <n v="1.61"/>
    <n v="0.03"/>
    <n v="0"/>
    <n v="0.08"/>
    <n v="1.72"/>
  </r>
  <r>
    <x v="853"/>
    <s v="PS2"/>
    <x v="27"/>
    <x v="3"/>
    <s v="Ubisoft"/>
    <n v="0.8"/>
    <n v="0.21"/>
    <n v="0.55000000000000004"/>
    <n v="0.15"/>
    <n v="1.72"/>
  </r>
  <r>
    <x v="854"/>
    <s v="PC"/>
    <x v="10"/>
    <x v="7"/>
    <s v="Electronic Arts"/>
    <n v="0.59"/>
    <n v="0.87"/>
    <n v="0"/>
    <n v="0.25"/>
    <n v="1.71"/>
  </r>
  <r>
    <x v="855"/>
    <s v="Wii"/>
    <x v="3"/>
    <x v="4"/>
    <s v="Warner Bros. Interactive Entertainment"/>
    <n v="1.43"/>
    <n v="0.16"/>
    <n v="0"/>
    <n v="0.12"/>
    <n v="1.71"/>
  </r>
  <r>
    <x v="856"/>
    <s v="PS"/>
    <x v="18"/>
    <x v="1"/>
    <s v="Activision"/>
    <n v="0.99"/>
    <n v="0.64"/>
    <n v="0"/>
    <n v="0.08"/>
    <n v="1.71"/>
  </r>
  <r>
    <x v="857"/>
    <s v="DS"/>
    <x v="9"/>
    <x v="5"/>
    <s v="Mindscape"/>
    <n v="1.1499999999999999"/>
    <n v="0.41"/>
    <n v="0"/>
    <n v="0.15"/>
    <n v="1.71"/>
  </r>
  <r>
    <x v="858"/>
    <s v="PS2"/>
    <x v="12"/>
    <x v="7"/>
    <s v="Sony Computer Entertainment Europe"/>
    <n v="0.88"/>
    <n v="0.34"/>
    <n v="0.32"/>
    <n v="0.18"/>
    <n v="1.71"/>
  </r>
  <r>
    <x v="93"/>
    <s v="XB"/>
    <x v="27"/>
    <x v="2"/>
    <s v="Electronic Arts"/>
    <n v="1.0900000000000001"/>
    <n v="0.55000000000000004"/>
    <n v="0"/>
    <n v="7.0000000000000007E-2"/>
    <n v="1.71"/>
  </r>
  <r>
    <x v="859"/>
    <s v="DS"/>
    <x v="0"/>
    <x v="5"/>
    <s v="Nintendo"/>
    <n v="0"/>
    <n v="0"/>
    <n v="1.71"/>
    <n v="0"/>
    <n v="1.71"/>
  </r>
  <r>
    <x v="672"/>
    <s v="GBA"/>
    <x v="16"/>
    <x v="4"/>
    <s v="THQ"/>
    <n v="1.25"/>
    <n v="0.39"/>
    <n v="0"/>
    <n v="0.06"/>
    <n v="1.71"/>
  </r>
  <r>
    <x v="860"/>
    <s v="Wii"/>
    <x v="3"/>
    <x v="0"/>
    <s v="Activision Value"/>
    <n v="1.58"/>
    <n v="0"/>
    <n v="0"/>
    <n v="0.12"/>
    <n v="1.7"/>
  </r>
  <r>
    <x v="861"/>
    <s v="PS4"/>
    <x v="21"/>
    <x v="2"/>
    <s v="Ubisoft"/>
    <n v="0.34"/>
    <n v="1.08"/>
    <n v="0.03"/>
    <n v="0.26"/>
    <n v="1.7"/>
  </r>
  <r>
    <x v="302"/>
    <s v="PS2"/>
    <x v="3"/>
    <x v="0"/>
    <s v="Electronic Arts"/>
    <n v="0.23"/>
    <n v="0.24"/>
    <n v="0"/>
    <n v="1.23"/>
    <n v="1.7"/>
  </r>
  <r>
    <x v="862"/>
    <s v="Wii"/>
    <x v="2"/>
    <x v="0"/>
    <s v="Namco Bandai Games"/>
    <n v="0.99"/>
    <n v="0.42"/>
    <n v="0.14000000000000001"/>
    <n v="0.15"/>
    <n v="1.7"/>
  </r>
  <r>
    <x v="863"/>
    <s v="DS"/>
    <x v="9"/>
    <x v="4"/>
    <s v="Nintendo"/>
    <n v="0.49"/>
    <n v="1.1200000000000001"/>
    <n v="0"/>
    <n v="0.09"/>
    <n v="1.7"/>
  </r>
  <r>
    <x v="864"/>
    <s v="Wii"/>
    <x v="17"/>
    <x v="1"/>
    <s v="Nintendo"/>
    <n v="0.62"/>
    <n v="0.21"/>
    <n v="0.79"/>
    <n v="0.08"/>
    <n v="1.7"/>
  </r>
  <r>
    <x v="865"/>
    <s v="SNES"/>
    <x v="24"/>
    <x v="4"/>
    <s v="Banpresto"/>
    <n v="0"/>
    <n v="0"/>
    <n v="1.69"/>
    <n v="0.01"/>
    <n v="1.7"/>
  </r>
  <r>
    <x v="866"/>
    <s v="DS"/>
    <x v="9"/>
    <x v="8"/>
    <s v="D3Publisher"/>
    <n v="0.69"/>
    <n v="0.83"/>
    <n v="0"/>
    <n v="0.19"/>
    <n v="1.7"/>
  </r>
  <r>
    <x v="867"/>
    <s v="PS2"/>
    <x v="0"/>
    <x v="0"/>
    <s v="Electronic Arts"/>
    <n v="1.41"/>
    <n v="0.05"/>
    <n v="0"/>
    <n v="0.23"/>
    <n v="1.7"/>
  </r>
  <r>
    <x v="868"/>
    <s v="PS2"/>
    <x v="7"/>
    <x v="6"/>
    <s v="Sony Computer Entertainment"/>
    <n v="1.22"/>
    <n v="0.34"/>
    <n v="0.04"/>
    <n v="0.1"/>
    <n v="1.69"/>
  </r>
  <r>
    <x v="569"/>
    <s v="XOne"/>
    <x v="21"/>
    <x v="0"/>
    <s v="Take-Two Interactive"/>
    <n v="1.36"/>
    <n v="0.18"/>
    <n v="0"/>
    <n v="0.15"/>
    <n v="1.69"/>
  </r>
  <r>
    <x v="397"/>
    <s v="PS3"/>
    <x v="2"/>
    <x v="8"/>
    <s v="THQ"/>
    <n v="0.88"/>
    <n v="0.54"/>
    <n v="0.02"/>
    <n v="0.25"/>
    <n v="1.69"/>
  </r>
  <r>
    <x v="869"/>
    <s v="X360"/>
    <x v="11"/>
    <x v="8"/>
    <s v="Deep Silver"/>
    <n v="1.01"/>
    <n v="0.53"/>
    <n v="0.01"/>
    <n v="0.14000000000000001"/>
    <n v="1.69"/>
  </r>
  <r>
    <x v="870"/>
    <s v="PS"/>
    <x v="8"/>
    <x v="5"/>
    <s v="Sony Computer Entertainment"/>
    <n v="0.94"/>
    <n v="0.64"/>
    <n v="0"/>
    <n v="0.11"/>
    <n v="1.69"/>
  </r>
  <r>
    <x v="515"/>
    <s v="PS3"/>
    <x v="3"/>
    <x v="3"/>
    <s v="Electronic Arts"/>
    <n v="0.96"/>
    <n v="0.44"/>
    <n v="0.08"/>
    <n v="0.22"/>
    <n v="1.69"/>
  </r>
  <r>
    <x v="68"/>
    <s v="X360"/>
    <x v="19"/>
    <x v="0"/>
    <s v="Electronic Arts"/>
    <n v="0.55000000000000004"/>
    <n v="1.01"/>
    <n v="0"/>
    <n v="0.13"/>
    <n v="1.69"/>
  </r>
  <r>
    <x v="871"/>
    <s v="N64"/>
    <x v="23"/>
    <x v="9"/>
    <s v="THQ"/>
    <n v="1.37"/>
    <n v="0.28000000000000003"/>
    <n v="0.03"/>
    <n v="0.02"/>
    <n v="1.69"/>
  </r>
  <r>
    <x v="872"/>
    <s v="PS"/>
    <x v="18"/>
    <x v="9"/>
    <s v="THQ"/>
    <n v="1.1000000000000001"/>
    <n v="0.48"/>
    <n v="0.04"/>
    <n v="7.0000000000000007E-2"/>
    <n v="1.69"/>
  </r>
  <r>
    <x v="285"/>
    <s v="GBA"/>
    <x v="16"/>
    <x v="8"/>
    <s v="Electronic Arts"/>
    <n v="0.87"/>
    <n v="0.66"/>
    <n v="0.08"/>
    <n v="0.08"/>
    <n v="1.69"/>
  </r>
  <r>
    <x v="673"/>
    <s v="X360"/>
    <x v="2"/>
    <x v="2"/>
    <s v="Electronic Arts"/>
    <n v="0.79"/>
    <n v="0.71"/>
    <n v="0.01"/>
    <n v="0.18"/>
    <n v="1.69"/>
  </r>
  <r>
    <x v="873"/>
    <s v="GBA"/>
    <x v="15"/>
    <x v="3"/>
    <s v="Infogrames"/>
    <n v="1.52"/>
    <n v="0.12"/>
    <n v="0"/>
    <n v="0.05"/>
    <n v="1.69"/>
  </r>
  <r>
    <x v="874"/>
    <s v="PC"/>
    <x v="10"/>
    <x v="11"/>
    <s v="Take-Two Interactive"/>
    <n v="0.98"/>
    <n v="0.52"/>
    <n v="0"/>
    <n v="0.19"/>
    <n v="1.69"/>
  </r>
  <r>
    <x v="304"/>
    <s v="GC"/>
    <x v="7"/>
    <x v="8"/>
    <s v="Capcom"/>
    <n v="0.98"/>
    <n v="0.42"/>
    <n v="0.22"/>
    <n v="0.06"/>
    <n v="1.69"/>
  </r>
  <r>
    <x v="875"/>
    <s v="PSV"/>
    <x v="20"/>
    <x v="8"/>
    <s v="Activision"/>
    <n v="0.8"/>
    <n v="0.52"/>
    <n v="7.0000000000000007E-2"/>
    <n v="0.3"/>
    <n v="1.69"/>
  </r>
  <r>
    <x v="876"/>
    <s v="PSP"/>
    <x v="9"/>
    <x v="6"/>
    <s v="LucasArts"/>
    <n v="0.9"/>
    <n v="0.47"/>
    <n v="0"/>
    <n v="0.32"/>
    <n v="1.68"/>
  </r>
  <r>
    <x v="877"/>
    <s v="PS2"/>
    <x v="0"/>
    <x v="5"/>
    <s v="Oxygen Interactive"/>
    <n v="0.82"/>
    <n v="0.64"/>
    <n v="0"/>
    <n v="0.22"/>
    <n v="1.68"/>
  </r>
  <r>
    <x v="878"/>
    <s v="PS"/>
    <x v="23"/>
    <x v="0"/>
    <s v="Sony Computer Entertainment"/>
    <n v="1.58"/>
    <n v="0.06"/>
    <n v="0"/>
    <n v="0.04"/>
    <n v="1.68"/>
  </r>
  <r>
    <x v="879"/>
    <s v="X360"/>
    <x v="20"/>
    <x v="8"/>
    <s v="Warner Bros. Interactive Entertainment"/>
    <n v="0.9"/>
    <n v="0.64"/>
    <n v="0"/>
    <n v="0.15"/>
    <n v="1.68"/>
  </r>
  <r>
    <x v="880"/>
    <s v="GB"/>
    <x v="22"/>
    <x v="4"/>
    <s v="Nintendo"/>
    <n v="0.59"/>
    <n v="0.24"/>
    <n v="0.82"/>
    <n v="0.03"/>
    <n v="1.68"/>
  </r>
  <r>
    <x v="881"/>
    <s v="PS"/>
    <x v="23"/>
    <x v="6"/>
    <s v="Namco Bandai Games"/>
    <n v="0.38"/>
    <n v="0.87"/>
    <n v="0.33"/>
    <n v="0.1"/>
    <n v="1.68"/>
  </r>
  <r>
    <x v="882"/>
    <s v="PC"/>
    <x v="27"/>
    <x v="7"/>
    <s v="Electronic Arts"/>
    <n v="1.67"/>
    <n v="0"/>
    <n v="0"/>
    <n v="0"/>
    <n v="1.68"/>
  </r>
  <r>
    <x v="883"/>
    <s v="Wii"/>
    <x v="2"/>
    <x v="8"/>
    <s v="LucasArts"/>
    <n v="1.23"/>
    <n v="0.3"/>
    <n v="0"/>
    <n v="0.14000000000000001"/>
    <n v="1.68"/>
  </r>
  <r>
    <x v="292"/>
    <s v="Wii"/>
    <x v="9"/>
    <x v="7"/>
    <s v="Electronic Arts"/>
    <n v="0.91"/>
    <n v="0.55000000000000004"/>
    <n v="0.04"/>
    <n v="0.17"/>
    <n v="1.68"/>
  </r>
  <r>
    <x v="884"/>
    <s v="GBA"/>
    <x v="15"/>
    <x v="8"/>
    <s v="Nintendo"/>
    <n v="1.18"/>
    <n v="0.27"/>
    <n v="0.17"/>
    <n v="0.06"/>
    <n v="1.68"/>
  </r>
  <r>
    <x v="885"/>
    <s v="Wii"/>
    <x v="2"/>
    <x v="0"/>
    <s v="Ubisoft"/>
    <n v="0.94"/>
    <n v="0.56999999999999995"/>
    <n v="0"/>
    <n v="0.17"/>
    <n v="1.67"/>
  </r>
  <r>
    <x v="886"/>
    <s v="PS2"/>
    <x v="27"/>
    <x v="0"/>
    <s v="Electronic Arts"/>
    <n v="0.93"/>
    <n v="0.52"/>
    <n v="0"/>
    <n v="0.22"/>
    <n v="1.67"/>
  </r>
  <r>
    <x v="887"/>
    <s v="Wii"/>
    <x v="2"/>
    <x v="0"/>
    <s v="THQ"/>
    <n v="0.45"/>
    <n v="1.02"/>
    <n v="0"/>
    <n v="0.2"/>
    <n v="1.67"/>
  </r>
  <r>
    <x v="888"/>
    <s v="PS"/>
    <x v="29"/>
    <x v="0"/>
    <s v="Electronic Arts"/>
    <n v="1.58"/>
    <n v="0.05"/>
    <n v="0"/>
    <n v="0.04"/>
    <n v="1.67"/>
  </r>
  <r>
    <x v="889"/>
    <s v="PS3"/>
    <x v="0"/>
    <x v="9"/>
    <s v="Electronic Arts"/>
    <n v="0.81"/>
    <n v="0.59"/>
    <n v="0.01"/>
    <n v="0.26"/>
    <n v="1.67"/>
  </r>
  <r>
    <x v="890"/>
    <s v="PS4"/>
    <x v="11"/>
    <x v="1"/>
    <s v="Sony Computer Entertainment Europe"/>
    <n v="0.43"/>
    <n v="0.67"/>
    <n v="0.42"/>
    <n v="0.15"/>
    <n v="1.67"/>
  </r>
  <r>
    <x v="311"/>
    <s v="XB"/>
    <x v="7"/>
    <x v="6"/>
    <s v="Activision"/>
    <n v="1.22"/>
    <n v="0.39"/>
    <n v="0"/>
    <n v="0.06"/>
    <n v="1.67"/>
  </r>
  <r>
    <x v="891"/>
    <s v="NES"/>
    <x v="5"/>
    <x v="1"/>
    <s v="Capcom"/>
    <n v="0.91"/>
    <n v="0.3"/>
    <n v="0.42"/>
    <n v="0.04"/>
    <n v="1.67"/>
  </r>
  <r>
    <x v="212"/>
    <s v="PS"/>
    <x v="16"/>
    <x v="0"/>
    <s v="Activision"/>
    <n v="1.0900000000000001"/>
    <n v="0.49"/>
    <n v="0.02"/>
    <n v="7.0000000000000007E-2"/>
    <n v="1.67"/>
  </r>
  <r>
    <x v="892"/>
    <s v="GBA"/>
    <x v="16"/>
    <x v="10"/>
    <s v="THQ"/>
    <n v="0.59"/>
    <n v="0.95"/>
    <n v="0.03"/>
    <n v="0.1"/>
    <n v="1.67"/>
  </r>
  <r>
    <x v="893"/>
    <s v="PC"/>
    <x v="11"/>
    <x v="11"/>
    <s v="Activision"/>
    <n v="0.82"/>
    <n v="0.65"/>
    <n v="0"/>
    <n v="0.19"/>
    <n v="1.67"/>
  </r>
  <r>
    <x v="894"/>
    <s v="XB"/>
    <x v="27"/>
    <x v="2"/>
    <s v="Microsoft Game Studios"/>
    <n v="0.97"/>
    <n v="0.59"/>
    <n v="0.04"/>
    <n v="7.0000000000000007E-2"/>
    <n v="1.67"/>
  </r>
  <r>
    <x v="895"/>
    <s v="PS2"/>
    <x v="16"/>
    <x v="2"/>
    <s v="Midway Games"/>
    <n v="1.1299999999999999"/>
    <n v="0.32"/>
    <n v="0"/>
    <n v="0.22"/>
    <n v="1.67"/>
  </r>
  <r>
    <x v="896"/>
    <s v="PS2"/>
    <x v="27"/>
    <x v="0"/>
    <s v="Electronic Arts"/>
    <n v="1.35"/>
    <n v="0.09"/>
    <n v="0"/>
    <n v="0.23"/>
    <n v="1.67"/>
  </r>
  <r>
    <x v="897"/>
    <s v="PS2"/>
    <x v="27"/>
    <x v="1"/>
    <s v="THQ"/>
    <n v="1.08"/>
    <n v="0.45"/>
    <n v="0"/>
    <n v="0.14000000000000001"/>
    <n v="1.67"/>
  </r>
  <r>
    <x v="898"/>
    <s v="PS4"/>
    <x v="19"/>
    <x v="8"/>
    <s v="Warner Bros. Interactive Entertainment"/>
    <n v="0.63"/>
    <n v="0.66"/>
    <n v="0.11"/>
    <n v="0.26"/>
    <n v="1.66"/>
  </r>
  <r>
    <x v="899"/>
    <s v="PS3"/>
    <x v="9"/>
    <x v="8"/>
    <s v="Sony Computer Entertainment"/>
    <n v="0.56999999999999995"/>
    <n v="0.73"/>
    <n v="0.06"/>
    <n v="0.3"/>
    <n v="1.66"/>
  </r>
  <r>
    <x v="900"/>
    <s v="GEN"/>
    <x v="22"/>
    <x v="9"/>
    <s v="Sega"/>
    <n v="1"/>
    <n v="0.3"/>
    <n v="0.31"/>
    <n v="0.04"/>
    <n v="1.66"/>
  </r>
  <r>
    <x v="901"/>
    <s v="PS2"/>
    <x v="29"/>
    <x v="0"/>
    <s v="Electronic Arts"/>
    <n v="0.78"/>
    <n v="0.61"/>
    <n v="0.06"/>
    <n v="0.2"/>
    <n v="1.66"/>
  </r>
  <r>
    <x v="749"/>
    <s v="X360"/>
    <x v="20"/>
    <x v="6"/>
    <s v="Take-Two Interactive"/>
    <n v="0.86"/>
    <n v="0.64"/>
    <n v="0.01"/>
    <n v="0.14000000000000001"/>
    <n v="1.66"/>
  </r>
  <r>
    <x v="902"/>
    <s v="PS2"/>
    <x v="12"/>
    <x v="0"/>
    <s v="Midway Games"/>
    <n v="0.81"/>
    <n v="0.63"/>
    <n v="0"/>
    <n v="0.21"/>
    <n v="1.66"/>
  </r>
  <r>
    <x v="903"/>
    <s v="X360"/>
    <x v="0"/>
    <x v="2"/>
    <s v="Electronic Arts"/>
    <n v="0.76"/>
    <n v="0.7"/>
    <n v="0.02"/>
    <n v="0.18"/>
    <n v="1.66"/>
  </r>
  <r>
    <x v="904"/>
    <s v="PS2"/>
    <x v="15"/>
    <x v="0"/>
    <s v="Electronic Arts"/>
    <n v="1.25"/>
    <n v="0.15"/>
    <n v="0.03"/>
    <n v="0.22"/>
    <n v="1.66"/>
  </r>
  <r>
    <x v="905"/>
    <s v="PS2"/>
    <x v="7"/>
    <x v="9"/>
    <s v="Atari"/>
    <n v="0.96"/>
    <n v="0.12"/>
    <n v="0.54"/>
    <n v="0.04"/>
    <n v="1.66"/>
  </r>
  <r>
    <x v="906"/>
    <n v="2600"/>
    <x v="34"/>
    <x v="4"/>
    <s v="Atari"/>
    <n v="1.54"/>
    <n v="0.1"/>
    <n v="0"/>
    <n v="0.02"/>
    <n v="1.65"/>
  </r>
  <r>
    <x v="907"/>
    <s v="GC"/>
    <x v="12"/>
    <x v="5"/>
    <s v="Nintendo"/>
    <n v="0.9"/>
    <n v="0.11"/>
    <n v="0.6"/>
    <n v="0.05"/>
    <n v="1.65"/>
  </r>
  <r>
    <x v="908"/>
    <s v="SNES"/>
    <x v="33"/>
    <x v="6"/>
    <s v="Nintendo"/>
    <n v="1.06"/>
    <n v="0.38"/>
    <n v="0.15"/>
    <n v="0.05"/>
    <n v="1.65"/>
  </r>
  <r>
    <x v="909"/>
    <s v="Wii"/>
    <x v="17"/>
    <x v="5"/>
    <s v="Namco Bandai Games"/>
    <n v="0.48"/>
    <n v="0.68"/>
    <n v="0.33"/>
    <n v="0.16"/>
    <n v="1.65"/>
  </r>
  <r>
    <x v="459"/>
    <s v="PS2"/>
    <x v="12"/>
    <x v="3"/>
    <s v="Enix Corporation"/>
    <n v="0"/>
    <n v="0"/>
    <n v="1.65"/>
    <n v="0"/>
    <n v="1.65"/>
  </r>
  <r>
    <x v="910"/>
    <s v="X360"/>
    <x v="2"/>
    <x v="6"/>
    <s v="Electronic Arts"/>
    <n v="1.0900000000000001"/>
    <n v="0.38"/>
    <n v="0.02"/>
    <n v="0.16"/>
    <n v="1.65"/>
  </r>
  <r>
    <x v="911"/>
    <s v="DS"/>
    <x v="9"/>
    <x v="3"/>
    <s v="Square Enix"/>
    <n v="0.32"/>
    <n v="0.02"/>
    <n v="1.27"/>
    <n v="0.03"/>
    <n v="1.64"/>
  </r>
  <r>
    <x v="912"/>
    <s v="GBA"/>
    <x v="12"/>
    <x v="1"/>
    <s v="Nintendo"/>
    <n v="0.8"/>
    <n v="0.05"/>
    <n v="0.76"/>
    <n v="0.03"/>
    <n v="1.64"/>
  </r>
  <r>
    <x v="913"/>
    <s v="Wii"/>
    <x v="17"/>
    <x v="8"/>
    <s v="Disney Interactive Studios"/>
    <n v="0.76"/>
    <n v="0.72"/>
    <n v="0"/>
    <n v="0.16"/>
    <n v="1.64"/>
  </r>
  <r>
    <x v="914"/>
    <n v="2600"/>
    <x v="26"/>
    <x v="4"/>
    <s v="Atari"/>
    <n v="1.52"/>
    <n v="0.1"/>
    <n v="0"/>
    <n v="0.02"/>
    <n v="1.64"/>
  </r>
  <r>
    <x v="915"/>
    <s v="PS"/>
    <x v="8"/>
    <x v="6"/>
    <s v="Red Storm Entertainment"/>
    <n v="0.93"/>
    <n v="0.63"/>
    <n v="0"/>
    <n v="0.08"/>
    <n v="1.64"/>
  </r>
  <r>
    <x v="916"/>
    <s v="NES"/>
    <x v="28"/>
    <x v="8"/>
    <s v="Capcom"/>
    <n v="0.74"/>
    <n v="0.26"/>
    <n v="0.61"/>
    <n v="0.03"/>
    <n v="1.64"/>
  </r>
  <r>
    <x v="917"/>
    <s v="PS2"/>
    <x v="15"/>
    <x v="0"/>
    <s v="Electronic Arts"/>
    <n v="0.8"/>
    <n v="0.63"/>
    <n v="0"/>
    <n v="0.21"/>
    <n v="1.64"/>
  </r>
  <r>
    <x v="918"/>
    <s v="PS2"/>
    <x v="7"/>
    <x v="0"/>
    <s v="Electronic Arts"/>
    <n v="1.44"/>
    <n v="0.15"/>
    <n v="0"/>
    <n v="0.05"/>
    <n v="1.64"/>
  </r>
  <r>
    <x v="919"/>
    <s v="PS2"/>
    <x v="12"/>
    <x v="8"/>
    <s v="Ubisoft"/>
    <n v="0.54"/>
    <n v="0.88"/>
    <n v="0"/>
    <n v="0.22"/>
    <n v="1.64"/>
  </r>
  <r>
    <x v="920"/>
    <s v="X360"/>
    <x v="10"/>
    <x v="7"/>
    <s v="Microsoft Game Studios"/>
    <n v="1.02"/>
    <n v="0.48"/>
    <n v="0"/>
    <n v="0.14000000000000001"/>
    <n v="1.64"/>
  </r>
  <r>
    <x v="921"/>
    <s v="PS4"/>
    <x v="19"/>
    <x v="10"/>
    <s v="Sony Computer Entertainment Europe"/>
    <n v="0.44"/>
    <n v="0.89"/>
    <n v="0.05"/>
    <n v="0.25"/>
    <n v="1.64"/>
  </r>
  <r>
    <x v="499"/>
    <s v="XB"/>
    <x v="12"/>
    <x v="0"/>
    <s v="Sega"/>
    <n v="1.54"/>
    <n v="0.02"/>
    <n v="0"/>
    <n v="7.0000000000000007E-2"/>
    <n v="1.63"/>
  </r>
  <r>
    <x v="922"/>
    <s v="X360"/>
    <x v="0"/>
    <x v="7"/>
    <s v="Microsoft Game Studios"/>
    <n v="0.45"/>
    <n v="0.96"/>
    <n v="0.02"/>
    <n v="0.2"/>
    <n v="1.63"/>
  </r>
  <r>
    <x v="923"/>
    <s v="GC"/>
    <x v="16"/>
    <x v="11"/>
    <s v="Nintendo"/>
    <n v="0.78"/>
    <n v="0.25"/>
    <n v="0.56000000000000005"/>
    <n v="0.04"/>
    <n v="1.63"/>
  </r>
  <r>
    <x v="30"/>
    <s v="PC"/>
    <x v="30"/>
    <x v="6"/>
    <s v="Activision"/>
    <n v="0.57999999999999996"/>
    <n v="0.81"/>
    <n v="0"/>
    <n v="0.24"/>
    <n v="1.63"/>
  </r>
  <r>
    <x v="924"/>
    <s v="PS3"/>
    <x v="17"/>
    <x v="1"/>
    <s v="Sega"/>
    <n v="0.6"/>
    <n v="0.73"/>
    <n v="0.02"/>
    <n v="0.28000000000000003"/>
    <n v="1.63"/>
  </r>
  <r>
    <x v="925"/>
    <s v="PS2"/>
    <x v="27"/>
    <x v="0"/>
    <s v="Electronic Arts"/>
    <n v="1.18"/>
    <n v="0.34"/>
    <n v="0"/>
    <n v="0.1"/>
    <n v="1.63"/>
  </r>
  <r>
    <x v="926"/>
    <s v="PS"/>
    <x v="8"/>
    <x v="1"/>
    <s v="Sony Computer Entertainment"/>
    <n v="0.71"/>
    <n v="0.48"/>
    <n v="0.32"/>
    <n v="0.11"/>
    <n v="1.63"/>
  </r>
  <r>
    <x v="569"/>
    <s v="X360"/>
    <x v="21"/>
    <x v="0"/>
    <s v="Take-Two Interactive"/>
    <n v="1.33"/>
    <n v="0.14000000000000001"/>
    <n v="0"/>
    <n v="0.15"/>
    <n v="1.63"/>
  </r>
  <r>
    <x v="927"/>
    <s v="PS2"/>
    <x v="12"/>
    <x v="0"/>
    <s v="Electronic Arts"/>
    <n v="1.32"/>
    <n v="0.09"/>
    <n v="0"/>
    <n v="0.22"/>
    <n v="1.62"/>
  </r>
  <r>
    <x v="808"/>
    <s v="X360"/>
    <x v="10"/>
    <x v="8"/>
    <s v="Square Enix"/>
    <n v="0.59"/>
    <n v="0.85"/>
    <n v="0.02"/>
    <n v="0.17"/>
    <n v="1.62"/>
  </r>
  <r>
    <x v="537"/>
    <s v="PS3"/>
    <x v="30"/>
    <x v="5"/>
    <s v="Electronic Arts"/>
    <n v="0.99"/>
    <n v="0.41"/>
    <n v="0"/>
    <n v="0.22"/>
    <n v="1.62"/>
  </r>
  <r>
    <x v="928"/>
    <s v="PS2"/>
    <x v="7"/>
    <x v="0"/>
    <s v="Activision"/>
    <n v="0.8"/>
    <n v="0.63"/>
    <n v="0.01"/>
    <n v="0.19"/>
    <n v="1.62"/>
  </r>
  <r>
    <x v="929"/>
    <s v="X360"/>
    <x v="17"/>
    <x v="6"/>
    <s v="Bethesda Softworks"/>
    <n v="0.82"/>
    <n v="0.61"/>
    <n v="0.03"/>
    <n v="0.15"/>
    <n v="1.62"/>
  </r>
  <r>
    <x v="930"/>
    <s v="DS"/>
    <x v="0"/>
    <x v="0"/>
    <s v="Nintendo"/>
    <n v="0.99"/>
    <n v="0.04"/>
    <n v="0.49"/>
    <n v="0.1"/>
    <n v="1.62"/>
  </r>
  <r>
    <x v="931"/>
    <s v="GC"/>
    <x v="27"/>
    <x v="2"/>
    <s v="Nintendo"/>
    <n v="1.01"/>
    <n v="0.11"/>
    <n v="0.45"/>
    <n v="0.04"/>
    <n v="1.62"/>
  </r>
  <r>
    <x v="932"/>
    <s v="PS"/>
    <x v="18"/>
    <x v="2"/>
    <s v="Electronic Arts"/>
    <n v="0.9"/>
    <n v="0.61"/>
    <n v="0"/>
    <n v="0.11"/>
    <n v="1.62"/>
  </r>
  <r>
    <x v="933"/>
    <s v="Wii"/>
    <x v="0"/>
    <x v="3"/>
    <s v="Nintendo"/>
    <n v="0.8"/>
    <n v="0.38"/>
    <n v="0.3"/>
    <n v="0.13"/>
    <n v="1.61"/>
  </r>
  <r>
    <x v="934"/>
    <s v="PS2"/>
    <x v="12"/>
    <x v="0"/>
    <s v="Electronic Arts"/>
    <n v="0.79"/>
    <n v="0.62"/>
    <n v="0"/>
    <n v="0.21"/>
    <n v="1.61"/>
  </r>
  <r>
    <x v="935"/>
    <s v="X360"/>
    <x v="11"/>
    <x v="6"/>
    <s v="Microsoft Game Studios"/>
    <n v="0.92"/>
    <n v="0.53"/>
    <n v="0.03"/>
    <n v="0.13"/>
    <n v="1.61"/>
  </r>
  <r>
    <x v="363"/>
    <s v="GB"/>
    <x v="5"/>
    <x v="0"/>
    <s v="Nintendo"/>
    <n v="0.66"/>
    <n v="0.27"/>
    <n v="0.65"/>
    <n v="0.03"/>
    <n v="1.61"/>
  </r>
  <r>
    <x v="936"/>
    <s v="GB"/>
    <x v="18"/>
    <x v="11"/>
    <s v="Konami Digital Entertainment"/>
    <n v="0"/>
    <n v="0"/>
    <n v="1.61"/>
    <n v="0.01"/>
    <n v="1.61"/>
  </r>
  <r>
    <x v="937"/>
    <s v="GC"/>
    <x v="7"/>
    <x v="0"/>
    <s v="Nintendo"/>
    <n v="0.98"/>
    <n v="0.38"/>
    <n v="0.2"/>
    <n v="0.04"/>
    <n v="1.61"/>
  </r>
  <r>
    <x v="938"/>
    <s v="PS2"/>
    <x v="7"/>
    <x v="5"/>
    <s v="Sony Computer Entertainment"/>
    <n v="0"/>
    <n v="1.18"/>
    <n v="0"/>
    <n v="0.43"/>
    <n v="1.61"/>
  </r>
  <r>
    <x v="939"/>
    <s v="DS"/>
    <x v="9"/>
    <x v="8"/>
    <s v="THQ"/>
    <n v="1.5"/>
    <n v="0"/>
    <n v="0"/>
    <n v="0.11"/>
    <n v="1.61"/>
  </r>
  <r>
    <x v="253"/>
    <s v="XOne"/>
    <x v="21"/>
    <x v="6"/>
    <s v="Ubisoft"/>
    <n v="0.79"/>
    <n v="0.68"/>
    <n v="0.01"/>
    <n v="0.13"/>
    <n v="1.61"/>
  </r>
  <r>
    <x v="940"/>
    <s v="Wii"/>
    <x v="2"/>
    <x v="7"/>
    <s v="Konami Digital Entertainment"/>
    <n v="0.95"/>
    <n v="0.48"/>
    <n v="0.01"/>
    <n v="0.15"/>
    <n v="1.6"/>
  </r>
  <r>
    <x v="941"/>
    <s v="DS"/>
    <x v="17"/>
    <x v="5"/>
    <s v="Activision"/>
    <n v="0.4"/>
    <n v="0.99"/>
    <n v="0"/>
    <n v="0.22"/>
    <n v="1.6"/>
  </r>
  <r>
    <x v="942"/>
    <s v="PS2"/>
    <x v="7"/>
    <x v="8"/>
    <s v="Take-Two Interactive"/>
    <n v="1.3"/>
    <n v="0.23"/>
    <n v="0"/>
    <n v="7.0000000000000007E-2"/>
    <n v="1.6"/>
  </r>
  <r>
    <x v="943"/>
    <s v="X360"/>
    <x v="2"/>
    <x v="8"/>
    <s v="Ubisoft"/>
    <n v="0.71"/>
    <n v="0.69"/>
    <n v="0.02"/>
    <n v="0.18"/>
    <n v="1.6"/>
  </r>
  <r>
    <x v="944"/>
    <s v="N64"/>
    <x v="18"/>
    <x v="2"/>
    <s v="Video System"/>
    <n v="0.46"/>
    <n v="0.96"/>
    <n v="0.09"/>
    <n v="0.08"/>
    <n v="1.6"/>
  </r>
  <r>
    <x v="945"/>
    <n v="2600"/>
    <x v="34"/>
    <x v="6"/>
    <s v="Activision"/>
    <n v="1.49"/>
    <n v="0.09"/>
    <n v="0"/>
    <n v="0.02"/>
    <n v="1.6"/>
  </r>
  <r>
    <x v="946"/>
    <s v="PS"/>
    <x v="8"/>
    <x v="8"/>
    <s v="Konami Digital Entertainment"/>
    <n v="0.71"/>
    <n v="0.48"/>
    <n v="0.3"/>
    <n v="0.1"/>
    <n v="1.6"/>
  </r>
  <r>
    <x v="947"/>
    <s v="DS"/>
    <x v="2"/>
    <x v="3"/>
    <s v="Square Enix"/>
    <n v="0.19"/>
    <n v="0.02"/>
    <n v="1.36"/>
    <n v="0.02"/>
    <n v="1.6"/>
  </r>
  <r>
    <x v="948"/>
    <s v="PS4"/>
    <x v="32"/>
    <x v="8"/>
    <s v="Hello Games"/>
    <n v="0.57999999999999996"/>
    <n v="0.74"/>
    <n v="0.02"/>
    <n v="0.26"/>
    <n v="1.6"/>
  </r>
  <r>
    <x v="415"/>
    <s v="GC"/>
    <x v="27"/>
    <x v="1"/>
    <s v="Sega"/>
    <n v="1.05"/>
    <n v="0.44"/>
    <n v="0.06"/>
    <n v="0.04"/>
    <n v="1.6"/>
  </r>
  <r>
    <x v="949"/>
    <s v="PS2"/>
    <x v="12"/>
    <x v="0"/>
    <s v="Global Star"/>
    <n v="1.26"/>
    <n v="0.12"/>
    <n v="0"/>
    <n v="0.21"/>
    <n v="1.59"/>
  </r>
  <r>
    <x v="950"/>
    <s v="PC"/>
    <x v="4"/>
    <x v="3"/>
    <s v="Activision"/>
    <n v="0.01"/>
    <n v="1.58"/>
    <n v="0"/>
    <n v="0"/>
    <n v="1.59"/>
  </r>
  <r>
    <x v="91"/>
    <s v="GC"/>
    <x v="0"/>
    <x v="8"/>
    <s v="Nintendo"/>
    <n v="1.1499999999999999"/>
    <n v="0.36"/>
    <n v="0.04"/>
    <n v="0.04"/>
    <n v="1.59"/>
  </r>
  <r>
    <x v="951"/>
    <s v="PS"/>
    <x v="4"/>
    <x v="9"/>
    <s v="Sony Computer Entertainment"/>
    <n v="0.61"/>
    <n v="0.41"/>
    <n v="0.46"/>
    <n v="0.1"/>
    <n v="1.59"/>
  </r>
  <r>
    <x v="952"/>
    <s v="PS3"/>
    <x v="2"/>
    <x v="8"/>
    <s v="Capcom"/>
    <n v="0.57999999999999996"/>
    <n v="0.46"/>
    <n v="0.34"/>
    <n v="0.21"/>
    <n v="1.59"/>
  </r>
  <r>
    <x v="598"/>
    <n v="2600"/>
    <x v="26"/>
    <x v="1"/>
    <s v="Atari"/>
    <n v="1.48"/>
    <n v="0.09"/>
    <n v="0"/>
    <n v="0.02"/>
    <n v="1.59"/>
  </r>
  <r>
    <x v="303"/>
    <s v="PS3"/>
    <x v="9"/>
    <x v="0"/>
    <s v="Konami Digital Entertainment"/>
    <n v="0.04"/>
    <n v="1.1000000000000001"/>
    <n v="0.32"/>
    <n v="0.13"/>
    <n v="1.59"/>
  </r>
  <r>
    <x v="953"/>
    <s v="X360"/>
    <x v="2"/>
    <x v="9"/>
    <s v="Ubisoft"/>
    <n v="0.92"/>
    <n v="0.44"/>
    <n v="7.0000000000000007E-2"/>
    <n v="0.15"/>
    <n v="1.59"/>
  </r>
  <r>
    <x v="532"/>
    <s v="X360"/>
    <x v="10"/>
    <x v="8"/>
    <s v="Warner Bros. Interactive Entertainment"/>
    <n v="0.95"/>
    <n v="0.5"/>
    <n v="0"/>
    <n v="0.14000000000000001"/>
    <n v="1.59"/>
  </r>
  <r>
    <x v="954"/>
    <s v="PS"/>
    <x v="8"/>
    <x v="2"/>
    <s v="Electronic Arts"/>
    <n v="0.88"/>
    <n v="0.6"/>
    <n v="0"/>
    <n v="0.1"/>
    <n v="1.59"/>
  </r>
  <r>
    <x v="955"/>
    <s v="PS4"/>
    <x v="21"/>
    <x v="6"/>
    <s v="Bethesda Softworks"/>
    <n v="0.47"/>
    <n v="0.8"/>
    <n v="0.03"/>
    <n v="0.28999999999999998"/>
    <n v="1.58"/>
  </r>
  <r>
    <x v="956"/>
    <s v="Wii"/>
    <x v="2"/>
    <x v="0"/>
    <s v="Take-Two Interactive"/>
    <n v="0.87"/>
    <n v="0.56000000000000005"/>
    <n v="0"/>
    <n v="0.15"/>
    <n v="1.58"/>
  </r>
  <r>
    <x v="957"/>
    <s v="DS"/>
    <x v="2"/>
    <x v="5"/>
    <s v="Activision"/>
    <n v="0.85"/>
    <n v="0.57999999999999996"/>
    <n v="0"/>
    <n v="0.16"/>
    <n v="1.58"/>
  </r>
  <r>
    <x v="958"/>
    <s v="DS"/>
    <x v="2"/>
    <x v="7"/>
    <s v="Electronic Arts"/>
    <n v="0.81"/>
    <n v="0.6"/>
    <n v="0.01"/>
    <n v="0.17"/>
    <n v="1.58"/>
  </r>
  <r>
    <x v="959"/>
    <s v="PS"/>
    <x v="29"/>
    <x v="5"/>
    <s v="Sony Computer Entertainment"/>
    <n v="0.88"/>
    <n v="0.6"/>
    <n v="0"/>
    <n v="0.1"/>
    <n v="1.58"/>
  </r>
  <r>
    <x v="216"/>
    <s v="X360"/>
    <x v="20"/>
    <x v="2"/>
    <s v="Electronic Arts"/>
    <n v="0.62"/>
    <n v="0.8"/>
    <n v="0.01"/>
    <n v="0.15"/>
    <n v="1.58"/>
  </r>
  <r>
    <x v="960"/>
    <s v="Wii"/>
    <x v="3"/>
    <x v="5"/>
    <s v="Activision"/>
    <n v="0.94"/>
    <n v="0.49"/>
    <n v="0"/>
    <n v="0.15"/>
    <n v="1.58"/>
  </r>
  <r>
    <x v="961"/>
    <s v="DS"/>
    <x v="2"/>
    <x v="5"/>
    <s v="Disney Interactive Studios"/>
    <n v="0.64"/>
    <n v="0.76"/>
    <n v="0"/>
    <n v="0.17"/>
    <n v="1.58"/>
  </r>
  <r>
    <x v="962"/>
    <s v="3DS"/>
    <x v="20"/>
    <x v="8"/>
    <s v="Square Enix"/>
    <n v="0.88"/>
    <n v="0.26"/>
    <n v="0.34"/>
    <n v="0.09"/>
    <n v="1.58"/>
  </r>
  <r>
    <x v="963"/>
    <s v="DS"/>
    <x v="9"/>
    <x v="8"/>
    <s v="Disney Interactive Studios"/>
    <n v="1.06"/>
    <n v="0.37"/>
    <n v="0"/>
    <n v="0.15"/>
    <n v="1.58"/>
  </r>
  <r>
    <x v="964"/>
    <s v="DS"/>
    <x v="3"/>
    <x v="3"/>
    <s v="Nintendo"/>
    <n v="0.57999999999999996"/>
    <n v="0.44"/>
    <n v="0.44"/>
    <n v="0.12"/>
    <n v="1.58"/>
  </r>
  <r>
    <x v="965"/>
    <s v="GBA"/>
    <x v="15"/>
    <x v="1"/>
    <s v="Vivendi Games"/>
    <n v="0.85"/>
    <n v="0.65"/>
    <n v="0"/>
    <n v="0.08"/>
    <n v="1.58"/>
  </r>
  <r>
    <x v="595"/>
    <s v="PS2"/>
    <x v="3"/>
    <x v="0"/>
    <s v="Konami Digital Entertainment"/>
    <n v="0.1"/>
    <n v="0.18"/>
    <n v="0.12"/>
    <n v="1.1599999999999999"/>
    <n v="1.57"/>
  </r>
  <r>
    <x v="966"/>
    <s v="PS2"/>
    <x v="16"/>
    <x v="0"/>
    <s v="Electronic Arts"/>
    <n v="0.77"/>
    <n v="0.6"/>
    <n v="0"/>
    <n v="0.2"/>
    <n v="1.57"/>
  </r>
  <r>
    <x v="967"/>
    <s v="PS2"/>
    <x v="15"/>
    <x v="6"/>
    <s v="Gotham Games"/>
    <n v="0.98"/>
    <n v="0.53"/>
    <n v="0"/>
    <n v="0.06"/>
    <n v="1.57"/>
  </r>
  <r>
    <x v="968"/>
    <s v="GC"/>
    <x v="7"/>
    <x v="5"/>
    <s v="Nintendo"/>
    <n v="0.95"/>
    <n v="0.11"/>
    <n v="0.46"/>
    <n v="0.04"/>
    <n v="1.57"/>
  </r>
  <r>
    <x v="969"/>
    <s v="PS3"/>
    <x v="20"/>
    <x v="0"/>
    <s v="Konami Digital Entertainment"/>
    <n v="0.18"/>
    <n v="0.64"/>
    <n v="0.49"/>
    <n v="0.25"/>
    <n v="1.56"/>
  </r>
  <r>
    <x v="970"/>
    <s v="PS2"/>
    <x v="29"/>
    <x v="2"/>
    <s v="Take-Two Interactive"/>
    <n v="0.77"/>
    <n v="0.6"/>
    <n v="0"/>
    <n v="0.2"/>
    <n v="1.56"/>
  </r>
  <r>
    <x v="889"/>
    <s v="PS2"/>
    <x v="0"/>
    <x v="9"/>
    <s v="Electronic Arts"/>
    <n v="1.07"/>
    <n v="0.4"/>
    <n v="0"/>
    <n v="0.1"/>
    <n v="1.56"/>
  </r>
  <r>
    <x v="971"/>
    <s v="NES"/>
    <x v="14"/>
    <x v="1"/>
    <s v="Nintendo"/>
    <n v="0.59"/>
    <n v="0.14000000000000001"/>
    <n v="0.81"/>
    <n v="0.02"/>
    <n v="1.56"/>
  </r>
  <r>
    <x v="972"/>
    <s v="PS"/>
    <x v="31"/>
    <x v="8"/>
    <s v="Sony Computer Entertainment"/>
    <n v="1.32"/>
    <n v="0.19"/>
    <n v="0"/>
    <n v="0.05"/>
    <n v="1.56"/>
  </r>
  <r>
    <x v="973"/>
    <s v="PS4"/>
    <x v="32"/>
    <x v="3"/>
    <s v="Namco Bandai Games"/>
    <n v="0.57999999999999996"/>
    <n v="0.44"/>
    <n v="0.33"/>
    <n v="0.21"/>
    <n v="1.56"/>
  </r>
  <r>
    <x v="974"/>
    <s v="SNES"/>
    <x v="13"/>
    <x v="8"/>
    <s v="Capcom"/>
    <n v="0.67"/>
    <n v="0.17"/>
    <n v="0.69"/>
    <n v="0.03"/>
    <n v="1.56"/>
  </r>
  <r>
    <x v="975"/>
    <s v="GB"/>
    <x v="16"/>
    <x v="3"/>
    <s v="Enix Corporation"/>
    <n v="0"/>
    <n v="0"/>
    <n v="1.56"/>
    <n v="0"/>
    <n v="1.56"/>
  </r>
  <r>
    <x v="976"/>
    <s v="GBA"/>
    <x v="27"/>
    <x v="5"/>
    <s v="Nintendo"/>
    <n v="0.68"/>
    <n v="0.38"/>
    <n v="0.44"/>
    <n v="0.05"/>
    <n v="1.56"/>
  </r>
  <r>
    <x v="591"/>
    <s v="PS4"/>
    <x v="11"/>
    <x v="8"/>
    <s v="Warner Bros. Interactive Entertainment"/>
    <n v="0.59"/>
    <n v="0.75"/>
    <n v="0.01"/>
    <n v="0.21"/>
    <n v="1.56"/>
  </r>
  <r>
    <x v="977"/>
    <s v="X360"/>
    <x v="10"/>
    <x v="8"/>
    <s v="Take-Two Interactive"/>
    <n v="0.84"/>
    <n v="0.56000000000000005"/>
    <n v="0"/>
    <n v="0.15"/>
    <n v="1.55"/>
  </r>
  <r>
    <x v="848"/>
    <s v="PS3"/>
    <x v="20"/>
    <x v="8"/>
    <s v="Bethesda Softworks"/>
    <n v="0.72"/>
    <n v="0.54"/>
    <n v="0.04"/>
    <n v="0.25"/>
    <n v="1.55"/>
  </r>
  <r>
    <x v="978"/>
    <s v="PS2"/>
    <x v="15"/>
    <x v="2"/>
    <s v="Atari"/>
    <n v="0.76"/>
    <n v="0.59"/>
    <n v="0"/>
    <n v="0.2"/>
    <n v="1.55"/>
  </r>
  <r>
    <x v="979"/>
    <s v="XB"/>
    <x v="27"/>
    <x v="6"/>
    <s v="Ubisoft"/>
    <n v="0.91"/>
    <n v="0.56999999999999995"/>
    <n v="0"/>
    <n v="7.0000000000000007E-2"/>
    <n v="1.55"/>
  </r>
  <r>
    <x v="980"/>
    <s v="Wii"/>
    <x v="2"/>
    <x v="0"/>
    <s v="Atari"/>
    <n v="0.79"/>
    <n v="0.44"/>
    <n v="0.19"/>
    <n v="0.14000000000000001"/>
    <n v="1.55"/>
  </r>
  <r>
    <x v="617"/>
    <s v="PS3"/>
    <x v="10"/>
    <x v="6"/>
    <s v="Take-Two Interactive"/>
    <n v="0.85"/>
    <n v="0.47"/>
    <n v="0.02"/>
    <n v="0.22"/>
    <n v="1.55"/>
  </r>
  <r>
    <x v="981"/>
    <s v="N64"/>
    <x v="29"/>
    <x v="8"/>
    <s v="Electronic Arts"/>
    <n v="1.1299999999999999"/>
    <n v="0.38"/>
    <n v="0.02"/>
    <n v="0.03"/>
    <n v="1.55"/>
  </r>
  <r>
    <x v="982"/>
    <s v="PS"/>
    <x v="16"/>
    <x v="8"/>
    <s v="Activision"/>
    <n v="0.56999999999999995"/>
    <n v="0.87"/>
    <n v="0.02"/>
    <n v="0.09"/>
    <n v="1.55"/>
  </r>
  <r>
    <x v="239"/>
    <s v="XOne"/>
    <x v="21"/>
    <x v="8"/>
    <s v="Ubisoft"/>
    <n v="0.9"/>
    <n v="0.53"/>
    <n v="0"/>
    <n v="0.13"/>
    <n v="1.55"/>
  </r>
  <r>
    <x v="983"/>
    <s v="PS3"/>
    <x v="10"/>
    <x v="8"/>
    <s v="LucasArts"/>
    <n v="0.8"/>
    <n v="0.53"/>
    <n v="0"/>
    <n v="0.22"/>
    <n v="1.55"/>
  </r>
  <r>
    <x v="984"/>
    <s v="PS3"/>
    <x v="17"/>
    <x v="3"/>
    <s v="Namco Bandai Games"/>
    <n v="0.6"/>
    <n v="0.51"/>
    <n v="0.21"/>
    <n v="0.23"/>
    <n v="1.55"/>
  </r>
  <r>
    <x v="985"/>
    <s v="PC"/>
    <x v="8"/>
    <x v="11"/>
    <s v="Westwood Studios"/>
    <n v="1.55"/>
    <n v="0"/>
    <n v="0"/>
    <n v="0"/>
    <n v="1.55"/>
  </r>
  <r>
    <x v="986"/>
    <s v="DS"/>
    <x v="17"/>
    <x v="11"/>
    <s v="Warner Bros. Interactive Entertainment"/>
    <n v="1.07"/>
    <n v="0.36"/>
    <n v="0"/>
    <n v="0.12"/>
    <n v="1.55"/>
  </r>
  <r>
    <x v="987"/>
    <s v="WiiU"/>
    <x v="19"/>
    <x v="5"/>
    <s v="Nintendo"/>
    <n v="0.69"/>
    <n v="0.5"/>
    <n v="0.24"/>
    <n v="0.11"/>
    <n v="1.55"/>
  </r>
  <r>
    <x v="988"/>
    <s v="XOne"/>
    <x v="11"/>
    <x v="8"/>
    <s v="Microsoft Game Studios"/>
    <n v="1.06"/>
    <n v="0.35"/>
    <n v="0.01"/>
    <n v="0.12"/>
    <n v="1.54"/>
  </r>
  <r>
    <x v="989"/>
    <s v="Wii"/>
    <x v="9"/>
    <x v="8"/>
    <s v="Capcom"/>
    <n v="0.68"/>
    <n v="0.43"/>
    <n v="0.28999999999999998"/>
    <n v="0.14000000000000001"/>
    <n v="1.54"/>
  </r>
  <r>
    <x v="990"/>
    <s v="3DS"/>
    <x v="19"/>
    <x v="3"/>
    <s v="Nintendo"/>
    <n v="0.71"/>
    <n v="0.22"/>
    <n v="0.52"/>
    <n v="0.1"/>
    <n v="1.54"/>
  </r>
  <r>
    <x v="991"/>
    <s v="PS2"/>
    <x v="29"/>
    <x v="3"/>
    <s v="Sony Computer Entertainment"/>
    <n v="0.83"/>
    <n v="0.44"/>
    <n v="0.08"/>
    <n v="0.19"/>
    <n v="1.54"/>
  </r>
  <r>
    <x v="992"/>
    <s v="PC"/>
    <x v="27"/>
    <x v="11"/>
    <s v="Activision"/>
    <n v="0.57999999999999996"/>
    <n v="0.87"/>
    <n v="0"/>
    <n v="0.09"/>
    <n v="1.54"/>
  </r>
  <r>
    <x v="993"/>
    <s v="X360"/>
    <x v="0"/>
    <x v="6"/>
    <s v="Ubisoft"/>
    <n v="1.4"/>
    <n v="0.02"/>
    <n v="0.02"/>
    <n v="0.1"/>
    <n v="1.54"/>
  </r>
  <r>
    <x v="994"/>
    <s v="DS"/>
    <x v="2"/>
    <x v="10"/>
    <s v="Disney Interactive Studios"/>
    <n v="0.86"/>
    <n v="0.52"/>
    <n v="0.01"/>
    <n v="0.15"/>
    <n v="1.54"/>
  </r>
  <r>
    <x v="995"/>
    <s v="PS2"/>
    <x v="7"/>
    <x v="0"/>
    <s v="Electronic Arts"/>
    <n v="1.26"/>
    <n v="7.0000000000000007E-2"/>
    <n v="0"/>
    <n v="0.21"/>
    <n v="1.54"/>
  </r>
  <r>
    <x v="996"/>
    <s v="PS"/>
    <x v="4"/>
    <x v="6"/>
    <s v="Fox Interactive"/>
    <n v="0.85"/>
    <n v="0.57999999999999996"/>
    <n v="0"/>
    <n v="0.1"/>
    <n v="1.54"/>
  </r>
  <r>
    <x v="33"/>
    <s v="PC"/>
    <x v="20"/>
    <x v="6"/>
    <s v="Activision"/>
    <n v="0.63"/>
    <n v="0.69"/>
    <n v="0"/>
    <n v="0.21"/>
    <n v="1.53"/>
  </r>
  <r>
    <x v="997"/>
    <s v="PS3"/>
    <x v="3"/>
    <x v="9"/>
    <s v="Electronic Arts"/>
    <n v="0.92"/>
    <n v="0.41"/>
    <n v="0"/>
    <n v="0.21"/>
    <n v="1.53"/>
  </r>
  <r>
    <x v="958"/>
    <s v="Wii"/>
    <x v="2"/>
    <x v="7"/>
    <s v="Electronic Arts"/>
    <n v="0.71"/>
    <n v="0.65"/>
    <n v="0.01"/>
    <n v="0.17"/>
    <n v="1.53"/>
  </r>
  <r>
    <x v="998"/>
    <s v="DS"/>
    <x v="9"/>
    <x v="8"/>
    <s v="Electronic Arts"/>
    <n v="0.56999999999999995"/>
    <n v="0.79"/>
    <n v="0"/>
    <n v="0.17"/>
    <n v="1.53"/>
  </r>
  <r>
    <x v="999"/>
    <s v="SNES"/>
    <x v="25"/>
    <x v="9"/>
    <s v="Acclaim Entertainment"/>
    <n v="1.19"/>
    <n v="0.28999999999999998"/>
    <n v="0"/>
    <n v="0.05"/>
    <n v="1.53"/>
  </r>
  <r>
    <x v="1000"/>
    <s v="PS"/>
    <x v="18"/>
    <x v="0"/>
    <s v="989 Studios"/>
    <n v="1.44"/>
    <n v="0.05"/>
    <n v="0"/>
    <n v="0.04"/>
    <n v="1.53"/>
  </r>
  <r>
    <x v="1001"/>
    <s v="Wii"/>
    <x v="3"/>
    <x v="6"/>
    <s v="Activision"/>
    <n v="0.95"/>
    <n v="0.43"/>
    <n v="0"/>
    <n v="0.14000000000000001"/>
    <n v="1.53"/>
  </r>
  <r>
    <x v="190"/>
    <s v="XOne"/>
    <x v="32"/>
    <x v="0"/>
    <s v="Electronic Arts"/>
    <n v="0.17"/>
    <n v="1.26"/>
    <n v="0"/>
    <n v="0.1"/>
    <n v="1.53"/>
  </r>
  <r>
    <x v="1002"/>
    <s v="GC"/>
    <x v="27"/>
    <x v="0"/>
    <s v="Nintendo"/>
    <n v="1.0900000000000001"/>
    <n v="0.15"/>
    <n v="0.25"/>
    <n v="0.04"/>
    <n v="1.53"/>
  </r>
  <r>
    <x v="1003"/>
    <s v="PS"/>
    <x v="23"/>
    <x v="0"/>
    <s v="Electronic Arts"/>
    <n v="0.85"/>
    <n v="0.57999999999999996"/>
    <n v="0"/>
    <n v="0.1"/>
    <n v="1.53"/>
  </r>
  <r>
    <x v="1004"/>
    <s v="WiiU"/>
    <x v="21"/>
    <x v="1"/>
    <s v="Nintendo"/>
    <n v="0.73"/>
    <n v="0.52"/>
    <n v="0.15"/>
    <n v="0.12"/>
    <n v="1.52"/>
  </r>
  <r>
    <x v="1005"/>
    <s v="X360"/>
    <x v="17"/>
    <x v="6"/>
    <s v="Electronic Arts"/>
    <n v="0.94"/>
    <n v="0.45"/>
    <n v="0"/>
    <n v="0.13"/>
    <n v="1.52"/>
  </r>
  <r>
    <x v="1006"/>
    <s v="PSP"/>
    <x v="9"/>
    <x v="2"/>
    <s v="Sega"/>
    <n v="0.44"/>
    <n v="0.69"/>
    <n v="0"/>
    <n v="0.39"/>
    <n v="1.52"/>
  </r>
  <r>
    <x v="1007"/>
    <s v="PS"/>
    <x v="23"/>
    <x v="9"/>
    <s v="Electronic Arts"/>
    <n v="1.07"/>
    <n v="0.39"/>
    <n v="0"/>
    <n v="0.06"/>
    <n v="1.52"/>
  </r>
  <r>
    <x v="1008"/>
    <s v="PS2"/>
    <x v="15"/>
    <x v="0"/>
    <s v="Electronic Arts"/>
    <n v="0.36"/>
    <n v="0.9"/>
    <n v="0"/>
    <n v="0.27"/>
    <n v="1.52"/>
  </r>
  <r>
    <x v="1009"/>
    <s v="PS"/>
    <x v="4"/>
    <x v="2"/>
    <s v="Electronic Arts"/>
    <n v="1.43"/>
    <n v="0.05"/>
    <n v="0"/>
    <n v="0.04"/>
    <n v="1.52"/>
  </r>
  <r>
    <x v="1010"/>
    <s v="NES"/>
    <x v="6"/>
    <x v="2"/>
    <s v="Nintendo"/>
    <n v="0"/>
    <n v="0"/>
    <n v="1.52"/>
    <n v="0"/>
    <n v="1.52"/>
  </r>
  <r>
    <x v="1011"/>
    <s v="NES"/>
    <x v="6"/>
    <x v="6"/>
    <s v="Namco Bandai Games"/>
    <n v="0.18"/>
    <n v="0.06"/>
    <n v="1.27"/>
    <n v="0.01"/>
    <n v="1.52"/>
  </r>
  <r>
    <x v="1012"/>
    <s v="PS"/>
    <x v="18"/>
    <x v="2"/>
    <s v="Electronic Arts"/>
    <n v="1.45"/>
    <n v="0.04"/>
    <n v="0"/>
    <n v="0.04"/>
    <n v="1.52"/>
  </r>
  <r>
    <x v="1013"/>
    <s v="PS"/>
    <x v="18"/>
    <x v="0"/>
    <s v="Electronic Arts"/>
    <n v="1.43"/>
    <n v="0.05"/>
    <n v="0"/>
    <n v="0.03"/>
    <n v="1.52"/>
  </r>
  <r>
    <x v="977"/>
    <s v="PS3"/>
    <x v="10"/>
    <x v="8"/>
    <s v="Take-Two Interactive"/>
    <n v="0.5"/>
    <n v="0.72"/>
    <n v="0.04"/>
    <n v="0.26"/>
    <n v="1.52"/>
  </r>
  <r>
    <x v="475"/>
    <s v="PS3"/>
    <x v="0"/>
    <x v="6"/>
    <s v="Activision"/>
    <n v="0.6"/>
    <n v="0.63"/>
    <n v="0.03"/>
    <n v="0.26"/>
    <n v="1.52"/>
  </r>
  <r>
    <x v="1014"/>
    <s v="GC"/>
    <x v="15"/>
    <x v="4"/>
    <s v="Atari"/>
    <n v="1.1100000000000001"/>
    <n v="0.31"/>
    <n v="0.06"/>
    <n v="0.04"/>
    <n v="1.52"/>
  </r>
  <r>
    <x v="1015"/>
    <s v="PS2"/>
    <x v="15"/>
    <x v="8"/>
    <s v="Namco Bandai Games"/>
    <n v="1.26"/>
    <n v="0.05"/>
    <n v="0"/>
    <n v="0.21"/>
    <n v="1.51"/>
  </r>
  <r>
    <x v="698"/>
    <s v="XOne"/>
    <x v="21"/>
    <x v="0"/>
    <s v="Electronic Arts"/>
    <n v="1.3"/>
    <n v="0.09"/>
    <n v="0"/>
    <n v="0.12"/>
    <n v="1.51"/>
  </r>
  <r>
    <x v="1016"/>
    <s v="Wii"/>
    <x v="10"/>
    <x v="2"/>
    <s v="Sega"/>
    <n v="0.65"/>
    <n v="0.71"/>
    <n v="0"/>
    <n v="0.15"/>
    <n v="1.51"/>
  </r>
  <r>
    <x v="747"/>
    <s v="X360"/>
    <x v="17"/>
    <x v="8"/>
    <s v="LucasArts"/>
    <n v="0.84"/>
    <n v="0.54"/>
    <n v="0"/>
    <n v="0.13"/>
    <n v="1.51"/>
  </r>
  <r>
    <x v="1017"/>
    <s v="PC"/>
    <x v="17"/>
    <x v="0"/>
    <s v="Sega"/>
    <n v="0.02"/>
    <n v="1.1599999999999999"/>
    <n v="0"/>
    <n v="0.34"/>
    <n v="1.51"/>
  </r>
  <r>
    <x v="1018"/>
    <s v="3DS"/>
    <x v="11"/>
    <x v="3"/>
    <s v="GungHo"/>
    <n v="0"/>
    <n v="0"/>
    <n v="1.51"/>
    <n v="0"/>
    <n v="1.51"/>
  </r>
  <r>
    <x v="1019"/>
    <s v="NES"/>
    <x v="14"/>
    <x v="8"/>
    <s v="Capcom"/>
    <n v="0.93"/>
    <n v="0.15"/>
    <n v="0.42"/>
    <n v="0.01"/>
    <n v="1.51"/>
  </r>
  <r>
    <x v="1020"/>
    <s v="PS"/>
    <x v="16"/>
    <x v="9"/>
    <s v="Electronic Arts"/>
    <n v="0.23"/>
    <n v="1.1599999999999999"/>
    <n v="0"/>
    <n v="0.11"/>
    <n v="1.51"/>
  </r>
  <r>
    <x v="1021"/>
    <s v="PS"/>
    <x v="23"/>
    <x v="0"/>
    <s v="Electronic Arts"/>
    <n v="1.41"/>
    <n v="0.06"/>
    <n v="0"/>
    <n v="0.04"/>
    <n v="1.51"/>
  </r>
  <r>
    <x v="998"/>
    <s v="PS2"/>
    <x v="9"/>
    <x v="8"/>
    <s v="Electronic Arts"/>
    <n v="0.35"/>
    <n v="0.03"/>
    <n v="0"/>
    <n v="1.1299999999999999"/>
    <n v="1.51"/>
  </r>
  <r>
    <x v="562"/>
    <s v="PS"/>
    <x v="23"/>
    <x v="5"/>
    <s v="Hasbro Interactive"/>
    <n v="1.18"/>
    <n v="0.27"/>
    <n v="0"/>
    <n v="0.05"/>
    <n v="1.51"/>
  </r>
  <r>
    <x v="686"/>
    <s v="GC"/>
    <x v="27"/>
    <x v="9"/>
    <s v="Namco Bandai Games"/>
    <n v="0.99"/>
    <n v="0.32"/>
    <n v="0.11"/>
    <n v="0.08"/>
    <n v="1.5"/>
  </r>
  <r>
    <x v="1022"/>
    <s v="PS3"/>
    <x v="17"/>
    <x v="6"/>
    <s v="Sony Computer Entertainment"/>
    <n v="0.64"/>
    <n v="0.57999999999999996"/>
    <n v="0.05"/>
    <n v="0.23"/>
    <n v="1.5"/>
  </r>
  <r>
    <x v="1023"/>
    <s v="PS2"/>
    <x v="29"/>
    <x v="2"/>
    <s v="Crave Entertainment"/>
    <n v="0.66"/>
    <n v="0.52"/>
    <n v="0.15"/>
    <n v="0.17"/>
    <n v="1.5"/>
  </r>
  <r>
    <x v="1024"/>
    <s v="PC"/>
    <x v="10"/>
    <x v="3"/>
    <s v="Square Enix"/>
    <n v="0.86"/>
    <n v="0.48"/>
    <n v="0"/>
    <n v="0.17"/>
    <n v="1.5"/>
  </r>
  <r>
    <x v="1025"/>
    <s v="PS"/>
    <x v="18"/>
    <x v="0"/>
    <s v="Midway Games"/>
    <n v="1.41"/>
    <n v="0.05"/>
    <n v="0"/>
    <n v="0.04"/>
    <n v="1.5"/>
  </r>
  <r>
    <x v="1026"/>
    <s v="PS2"/>
    <x v="15"/>
    <x v="6"/>
    <s v="THQ"/>
    <n v="0.49"/>
    <n v="0.78"/>
    <n v="0"/>
    <n v="0.23"/>
    <n v="1.5"/>
  </r>
  <r>
    <x v="1027"/>
    <s v="DS"/>
    <x v="10"/>
    <x v="4"/>
    <s v="Warner Bros. Interactive Entertainment"/>
    <n v="1.08"/>
    <n v="0.31"/>
    <n v="0"/>
    <n v="0.11"/>
    <n v="1.5"/>
  </r>
  <r>
    <x v="888"/>
    <s v="PS2"/>
    <x v="29"/>
    <x v="0"/>
    <s v="Electronic Arts"/>
    <n v="1.19"/>
    <n v="7.0000000000000007E-2"/>
    <n v="0.05"/>
    <n v="0.2"/>
    <n v="1.5"/>
  </r>
  <r>
    <x v="1028"/>
    <s v="N64"/>
    <x v="29"/>
    <x v="9"/>
    <s v="THQ"/>
    <n v="1.2"/>
    <n v="0.27"/>
    <n v="0.02"/>
    <n v="0.02"/>
    <n v="1.5"/>
  </r>
  <r>
    <x v="1029"/>
    <s v="NES"/>
    <x v="1"/>
    <x v="1"/>
    <s v="Nintendo"/>
    <n v="0.46"/>
    <n v="0.1"/>
    <n v="0.92"/>
    <n v="0.02"/>
    <n v="1.5"/>
  </r>
  <r>
    <x v="1030"/>
    <s v="SCD"/>
    <x v="24"/>
    <x v="1"/>
    <s v="Sega"/>
    <n v="1"/>
    <n v="0.36"/>
    <n v="0.09"/>
    <n v="0.05"/>
    <n v="1.5"/>
  </r>
  <r>
    <x v="1031"/>
    <s v="NES"/>
    <x v="28"/>
    <x v="1"/>
    <s v="Hudson Soft"/>
    <n v="0"/>
    <n v="0"/>
    <n v="1.5"/>
    <n v="0"/>
    <n v="1.5"/>
  </r>
  <r>
    <x v="1032"/>
    <s v="X360"/>
    <x v="10"/>
    <x v="8"/>
    <s v="Capcom"/>
    <n v="0.75"/>
    <n v="0.53"/>
    <n v="0.09"/>
    <n v="0.12"/>
    <n v="1.5"/>
  </r>
  <r>
    <x v="619"/>
    <s v="PS3"/>
    <x v="2"/>
    <x v="5"/>
    <s v="MTV Games"/>
    <n v="1.1299999999999999"/>
    <n v="0.2"/>
    <n v="0"/>
    <n v="0.16"/>
    <n v="1.5"/>
  </r>
  <r>
    <x v="1033"/>
    <s v="PS"/>
    <x v="18"/>
    <x v="8"/>
    <s v="Namco Bandai Games"/>
    <n v="1.21"/>
    <n v="0.14000000000000001"/>
    <n v="0.1"/>
    <n v="0.04"/>
    <n v="1.5"/>
  </r>
  <r>
    <x v="1034"/>
    <s v="Wii"/>
    <x v="3"/>
    <x v="5"/>
    <s v="Disney Interactive Studios"/>
    <n v="1.08"/>
    <n v="0.28000000000000003"/>
    <n v="0"/>
    <n v="0.13"/>
    <n v="1.49"/>
  </r>
  <r>
    <x v="1035"/>
    <s v="GC"/>
    <x v="27"/>
    <x v="3"/>
    <s v="Nintendo"/>
    <n v="0.72"/>
    <n v="0.38"/>
    <n v="0.36"/>
    <n v="0.04"/>
    <n v="1.49"/>
  </r>
  <r>
    <x v="103"/>
    <s v="XB"/>
    <x v="15"/>
    <x v="6"/>
    <s v="Electronic Arts"/>
    <n v="1"/>
    <n v="0.43"/>
    <n v="0"/>
    <n v="0.06"/>
    <n v="1.49"/>
  </r>
  <r>
    <x v="521"/>
    <s v="PS2"/>
    <x v="2"/>
    <x v="0"/>
    <s v="Electronic Arts"/>
    <n v="1.22"/>
    <n v="0"/>
    <n v="0"/>
    <n v="0.27"/>
    <n v="1.49"/>
  </r>
  <r>
    <x v="1036"/>
    <s v="DS"/>
    <x v="2"/>
    <x v="10"/>
    <s v="THQ"/>
    <n v="1"/>
    <n v="0.36"/>
    <n v="0"/>
    <n v="0.13"/>
    <n v="1.49"/>
  </r>
  <r>
    <x v="1037"/>
    <s v="N64"/>
    <x v="29"/>
    <x v="1"/>
    <s v="Nintendo"/>
    <n v="0.82"/>
    <n v="0.36"/>
    <n v="0.25"/>
    <n v="0.06"/>
    <n v="1.49"/>
  </r>
  <r>
    <x v="1038"/>
    <s v="PS2"/>
    <x v="0"/>
    <x v="5"/>
    <s v="Sony Computer Entertainment"/>
    <n v="0"/>
    <n v="1.1000000000000001"/>
    <n v="0"/>
    <n v="0.39"/>
    <n v="1.49"/>
  </r>
  <r>
    <x v="1039"/>
    <s v="X360"/>
    <x v="2"/>
    <x v="8"/>
    <s v="Activision"/>
    <n v="0.82"/>
    <n v="0.52"/>
    <n v="0.01"/>
    <n v="0.14000000000000001"/>
    <n v="1.49"/>
  </r>
  <r>
    <x v="74"/>
    <s v="Wii"/>
    <x v="10"/>
    <x v="7"/>
    <s v="Electronic Arts"/>
    <n v="0.61"/>
    <n v="0.73"/>
    <n v="0"/>
    <n v="0.15"/>
    <n v="1.49"/>
  </r>
  <r>
    <x v="1040"/>
    <s v="Wii"/>
    <x v="3"/>
    <x v="0"/>
    <s v="Nintendo"/>
    <n v="0.37"/>
    <n v="0.69"/>
    <n v="0.28000000000000003"/>
    <n v="0.14000000000000001"/>
    <n v="1.48"/>
  </r>
  <r>
    <x v="1041"/>
    <s v="DS"/>
    <x v="0"/>
    <x v="10"/>
    <s v="THQ"/>
    <n v="0.43"/>
    <n v="0.88"/>
    <n v="0"/>
    <n v="0.18"/>
    <n v="1.48"/>
  </r>
  <r>
    <x v="1042"/>
    <s v="PS2"/>
    <x v="0"/>
    <x v="6"/>
    <s v="Square Enix"/>
    <n v="0.47"/>
    <n v="0.37"/>
    <n v="0.52"/>
    <n v="0.12"/>
    <n v="1.48"/>
  </r>
  <r>
    <x v="1043"/>
    <s v="NES"/>
    <x v="13"/>
    <x v="0"/>
    <s v="Nintendo"/>
    <n v="0.28000000000000003"/>
    <n v="0.5"/>
    <n v="0.65"/>
    <n v="0.05"/>
    <n v="1.48"/>
  </r>
  <r>
    <x v="1044"/>
    <s v="N64"/>
    <x v="8"/>
    <x v="9"/>
    <s v="THQ"/>
    <n v="1.2"/>
    <n v="0.25"/>
    <n v="0.02"/>
    <n v="0.02"/>
    <n v="1.48"/>
  </r>
  <r>
    <x v="1045"/>
    <s v="GB"/>
    <x v="23"/>
    <x v="1"/>
    <s v="Nintendo"/>
    <n v="0.7"/>
    <n v="0.35"/>
    <n v="0.39"/>
    <n v="0.04"/>
    <n v="1.48"/>
  </r>
  <r>
    <x v="386"/>
    <s v="PS3"/>
    <x v="17"/>
    <x v="3"/>
    <s v="Electronic Arts"/>
    <n v="0.78"/>
    <n v="0.47"/>
    <n v="0.03"/>
    <n v="0.2"/>
    <n v="1.48"/>
  </r>
  <r>
    <x v="1046"/>
    <s v="PS2"/>
    <x v="7"/>
    <x v="0"/>
    <s v="Take-Two Interactive"/>
    <n v="0.72"/>
    <n v="0.56000000000000005"/>
    <n v="0"/>
    <n v="0.19"/>
    <n v="1.48"/>
  </r>
  <r>
    <x v="1047"/>
    <s v="PS2"/>
    <x v="12"/>
    <x v="9"/>
    <s v="Electronic Arts"/>
    <n v="1.08"/>
    <n v="0.2"/>
    <n v="0"/>
    <n v="0.2"/>
    <n v="1.48"/>
  </r>
  <r>
    <x v="1048"/>
    <s v="XB"/>
    <x v="12"/>
    <x v="8"/>
    <s v="Ubisoft"/>
    <n v="0.82"/>
    <n v="0.59"/>
    <n v="0"/>
    <n v="7.0000000000000007E-2"/>
    <n v="1.48"/>
  </r>
  <r>
    <x v="1049"/>
    <s v="DS"/>
    <x v="9"/>
    <x v="7"/>
    <s v="Ubisoft"/>
    <n v="0.39"/>
    <n v="0.92"/>
    <n v="0"/>
    <n v="0.17"/>
    <n v="1.47"/>
  </r>
  <r>
    <x v="1050"/>
    <s v="PSV"/>
    <x v="20"/>
    <x v="8"/>
    <s v="Ubisoft"/>
    <n v="0.57999999999999996"/>
    <n v="0.55000000000000004"/>
    <n v="0.06"/>
    <n v="0.28000000000000003"/>
    <n v="1.47"/>
  </r>
  <r>
    <x v="953"/>
    <s v="PS3"/>
    <x v="2"/>
    <x v="9"/>
    <s v="Ubisoft"/>
    <n v="0.72"/>
    <n v="0.41"/>
    <n v="0.14000000000000001"/>
    <n v="0.2"/>
    <n v="1.47"/>
  </r>
  <r>
    <x v="1051"/>
    <s v="N64"/>
    <x v="8"/>
    <x v="8"/>
    <s v="Nintendo"/>
    <n v="0.62"/>
    <n v="0.18"/>
    <n v="0.65"/>
    <n v="0.02"/>
    <n v="1.47"/>
  </r>
  <r>
    <x v="1052"/>
    <s v="GBA"/>
    <x v="27"/>
    <x v="1"/>
    <s v="THQ"/>
    <n v="1.04"/>
    <n v="0.37"/>
    <n v="0"/>
    <n v="0.06"/>
    <n v="1.47"/>
  </r>
  <r>
    <x v="889"/>
    <s v="X360"/>
    <x v="0"/>
    <x v="9"/>
    <s v="Electronic Arts"/>
    <n v="1.33"/>
    <n v="0.03"/>
    <n v="0.01"/>
    <n v="0.1"/>
    <n v="1.47"/>
  </r>
  <r>
    <x v="1053"/>
    <s v="PS3"/>
    <x v="11"/>
    <x v="8"/>
    <s v="Konami Digital Entertainment"/>
    <n v="0.45"/>
    <n v="0.4"/>
    <n v="0.44"/>
    <n v="0.18"/>
    <n v="1.47"/>
  </r>
  <r>
    <x v="589"/>
    <s v="DS"/>
    <x v="2"/>
    <x v="3"/>
    <s v="Square Enix"/>
    <n v="0.69"/>
    <n v="0.2"/>
    <n v="0.49"/>
    <n v="0.09"/>
    <n v="1.47"/>
  </r>
  <r>
    <x v="983"/>
    <s v="X360"/>
    <x v="10"/>
    <x v="8"/>
    <s v="LucasArts"/>
    <n v="0.95"/>
    <n v="0.4"/>
    <n v="0"/>
    <n v="0.12"/>
    <n v="1.47"/>
  </r>
  <r>
    <x v="1054"/>
    <s v="Wii"/>
    <x v="2"/>
    <x v="6"/>
    <s v="Sega"/>
    <n v="0.78"/>
    <n v="0.5"/>
    <n v="0.03"/>
    <n v="0.15"/>
    <n v="1.47"/>
  </r>
  <r>
    <x v="1055"/>
    <s v="DS"/>
    <x v="9"/>
    <x v="10"/>
    <s v="Disney Interactive Studios"/>
    <n v="1.1499999999999999"/>
    <n v="0.2"/>
    <n v="0"/>
    <n v="0.12"/>
    <n v="1.47"/>
  </r>
  <r>
    <x v="1056"/>
    <s v="PSV"/>
    <x v="20"/>
    <x v="1"/>
    <s v="Sony Computer Entertainment"/>
    <n v="0.4"/>
    <n v="0.72"/>
    <n v="0.02"/>
    <n v="0.33"/>
    <n v="1.47"/>
  </r>
  <r>
    <x v="1057"/>
    <s v="PS"/>
    <x v="18"/>
    <x v="3"/>
    <s v="SquareSoft"/>
    <n v="0.28999999999999998"/>
    <n v="0.19"/>
    <n v="0.89"/>
    <n v="0.1"/>
    <n v="1.46"/>
  </r>
  <r>
    <x v="817"/>
    <s v="GBA"/>
    <x v="12"/>
    <x v="1"/>
    <s v="THQ"/>
    <n v="1.02"/>
    <n v="0.38"/>
    <n v="0"/>
    <n v="0.06"/>
    <n v="1.46"/>
  </r>
  <r>
    <x v="1058"/>
    <s v="X360"/>
    <x v="20"/>
    <x v="6"/>
    <s v="Ubisoft"/>
    <n v="0.93"/>
    <n v="0.4"/>
    <n v="0.02"/>
    <n v="0.12"/>
    <n v="1.46"/>
  </r>
  <r>
    <x v="1059"/>
    <s v="X360"/>
    <x v="2"/>
    <x v="6"/>
    <s v="Electronic Arts"/>
    <n v="0.81"/>
    <n v="0.46"/>
    <n v="0.04"/>
    <n v="0.15"/>
    <n v="1.46"/>
  </r>
  <r>
    <x v="1060"/>
    <s v="PS2"/>
    <x v="27"/>
    <x v="5"/>
    <s v="Midway Games"/>
    <n v="0.72"/>
    <n v="0.56000000000000005"/>
    <n v="0"/>
    <n v="0.19"/>
    <n v="1.46"/>
  </r>
  <r>
    <x v="1061"/>
    <s v="DS"/>
    <x v="2"/>
    <x v="1"/>
    <s v="THQ"/>
    <n v="0.46"/>
    <n v="0.83"/>
    <n v="0"/>
    <n v="0.17"/>
    <n v="1.46"/>
  </r>
  <r>
    <x v="1062"/>
    <s v="PS"/>
    <x v="30"/>
    <x v="0"/>
    <s v="N/A"/>
    <n v="0.81"/>
    <n v="0.55000000000000004"/>
    <n v="0"/>
    <n v="0.1"/>
    <n v="1.46"/>
  </r>
  <r>
    <x v="1063"/>
    <s v="X360"/>
    <x v="17"/>
    <x v="6"/>
    <s v="THQ"/>
    <n v="0.83"/>
    <n v="0.48"/>
    <n v="0.02"/>
    <n v="0.12"/>
    <n v="1.46"/>
  </r>
  <r>
    <x v="1064"/>
    <s v="GC"/>
    <x v="16"/>
    <x v="4"/>
    <s v="Atari"/>
    <n v="0.95"/>
    <n v="0.37"/>
    <n v="0.1"/>
    <n v="0.04"/>
    <n v="1.46"/>
  </r>
  <r>
    <x v="392"/>
    <n v="2600"/>
    <x v="34"/>
    <x v="1"/>
    <s v="Coleco"/>
    <n v="1.36"/>
    <n v="0.08"/>
    <n v="0"/>
    <n v="0.02"/>
    <n v="1.46"/>
  </r>
  <r>
    <x v="1065"/>
    <s v="PS"/>
    <x v="18"/>
    <x v="9"/>
    <s v="GT Interactive"/>
    <n v="0.81"/>
    <n v="0.55000000000000004"/>
    <n v="0"/>
    <n v="0.1"/>
    <n v="1.46"/>
  </r>
  <r>
    <x v="1066"/>
    <s v="GC"/>
    <x v="7"/>
    <x v="0"/>
    <s v="Nintendo"/>
    <n v="0.93"/>
    <n v="0.24"/>
    <n v="0.25"/>
    <n v="0.04"/>
    <n v="1.46"/>
  </r>
  <r>
    <x v="394"/>
    <s v="PS3"/>
    <x v="20"/>
    <x v="3"/>
    <s v="Electronic Arts"/>
    <n v="0.63"/>
    <n v="0.59"/>
    <n v="0.03"/>
    <n v="0.21"/>
    <n v="1.46"/>
  </r>
  <r>
    <x v="879"/>
    <s v="Wii"/>
    <x v="20"/>
    <x v="8"/>
    <s v="Warner Bros. Interactive Entertainment"/>
    <n v="0.94"/>
    <n v="0.4"/>
    <n v="0"/>
    <n v="0.11"/>
    <n v="1.46"/>
  </r>
  <r>
    <x v="1067"/>
    <s v="PS3"/>
    <x v="20"/>
    <x v="8"/>
    <s v="Electronic Arts"/>
    <n v="0.47"/>
    <n v="0.65"/>
    <n v="0.06"/>
    <n v="0.28000000000000003"/>
    <n v="1.46"/>
  </r>
  <r>
    <x v="1068"/>
    <s v="PS"/>
    <x v="18"/>
    <x v="9"/>
    <s v="THQ"/>
    <n v="1.17"/>
    <n v="0.2"/>
    <n v="0.04"/>
    <n v="0.05"/>
    <n v="1.46"/>
  </r>
  <r>
    <x v="1069"/>
    <s v="PSP"/>
    <x v="0"/>
    <x v="9"/>
    <s v="Sega"/>
    <n v="0.53"/>
    <n v="0.57999999999999996"/>
    <n v="0"/>
    <n v="0.35"/>
    <n v="1.46"/>
  </r>
  <r>
    <x v="1070"/>
    <s v="3DS"/>
    <x v="11"/>
    <x v="1"/>
    <s v="Nintendo"/>
    <n v="0.51"/>
    <n v="0.75"/>
    <n v="7.0000000000000007E-2"/>
    <n v="0.12"/>
    <n v="1.46"/>
  </r>
  <r>
    <x v="1071"/>
    <s v="PS2"/>
    <x v="12"/>
    <x v="8"/>
    <s v="Capcom"/>
    <n v="0.37"/>
    <n v="0.47"/>
    <n v="0.54"/>
    <n v="7.0000000000000007E-2"/>
    <n v="1.45"/>
  </r>
  <r>
    <x v="161"/>
    <s v="X360"/>
    <x v="11"/>
    <x v="3"/>
    <s v="Activision"/>
    <n v="0.89"/>
    <n v="0.44"/>
    <n v="0"/>
    <n v="0.12"/>
    <n v="1.45"/>
  </r>
  <r>
    <x v="277"/>
    <s v="XOne"/>
    <x v="19"/>
    <x v="8"/>
    <s v="Warner Bros. Interactive Entertainment"/>
    <n v="0.86"/>
    <n v="0.46"/>
    <n v="0"/>
    <n v="0.13"/>
    <n v="1.45"/>
  </r>
  <r>
    <x v="443"/>
    <s v="PS3"/>
    <x v="2"/>
    <x v="6"/>
    <s v="Take-Two Interactive"/>
    <n v="0.75"/>
    <n v="0.49"/>
    <n v="0.01"/>
    <n v="0.21"/>
    <n v="1.45"/>
  </r>
  <r>
    <x v="1072"/>
    <s v="PS2"/>
    <x v="12"/>
    <x v="6"/>
    <s v="Take-Two Interactive"/>
    <n v="0.71"/>
    <n v="0.55000000000000004"/>
    <n v="0"/>
    <n v="0.19"/>
    <n v="1.45"/>
  </r>
  <r>
    <x v="1073"/>
    <s v="PC"/>
    <x v="17"/>
    <x v="11"/>
    <s v="Ubisoft"/>
    <n v="0"/>
    <n v="1.1299999999999999"/>
    <n v="0"/>
    <n v="0.32"/>
    <n v="1.45"/>
  </r>
  <r>
    <x v="1074"/>
    <s v="PS2"/>
    <x v="27"/>
    <x v="8"/>
    <s v="Capcom"/>
    <n v="0.54"/>
    <n v="0.35"/>
    <n v="0.46"/>
    <n v="0.1"/>
    <n v="1.45"/>
  </r>
  <r>
    <x v="1075"/>
    <s v="Wii"/>
    <x v="9"/>
    <x v="5"/>
    <s v="Electronic Arts"/>
    <n v="0.53"/>
    <n v="0.76"/>
    <n v="0"/>
    <n v="0.16"/>
    <n v="1.45"/>
  </r>
  <r>
    <x v="1076"/>
    <s v="GB"/>
    <x v="4"/>
    <x v="7"/>
    <s v="Namco Bandai Games"/>
    <n v="0"/>
    <n v="0"/>
    <n v="1.44"/>
    <n v="0.01"/>
    <n v="1.45"/>
  </r>
  <r>
    <x v="1077"/>
    <s v="NES"/>
    <x v="6"/>
    <x v="5"/>
    <s v="Nintendo"/>
    <n v="0"/>
    <n v="0"/>
    <n v="1.45"/>
    <n v="0"/>
    <n v="1.45"/>
  </r>
  <r>
    <x v="1078"/>
    <s v="SNES"/>
    <x v="24"/>
    <x v="9"/>
    <s v="Namco Bandai Games"/>
    <n v="0"/>
    <n v="0"/>
    <n v="1.45"/>
    <n v="0"/>
    <n v="1.45"/>
  </r>
  <r>
    <x v="1079"/>
    <s v="GB"/>
    <x v="23"/>
    <x v="7"/>
    <s v="Namco Bandai Games"/>
    <n v="0"/>
    <n v="0"/>
    <n v="1.44"/>
    <n v="0.01"/>
    <n v="1.45"/>
  </r>
  <r>
    <x v="1080"/>
    <s v="N64"/>
    <x v="8"/>
    <x v="5"/>
    <s v="Namco Bandai Games"/>
    <n v="1.24"/>
    <n v="0.17"/>
    <n v="0.03"/>
    <n v="0.01"/>
    <n v="1.45"/>
  </r>
  <r>
    <x v="1081"/>
    <s v="Wii"/>
    <x v="2"/>
    <x v="4"/>
    <s v="Electronic Arts"/>
    <n v="0.97"/>
    <n v="0.34"/>
    <n v="0"/>
    <n v="0.13"/>
    <n v="1.45"/>
  </r>
  <r>
    <x v="1082"/>
    <s v="DS"/>
    <x v="10"/>
    <x v="3"/>
    <s v="Square Enix"/>
    <n v="0.11"/>
    <n v="0.08"/>
    <n v="1.24"/>
    <n v="0.02"/>
    <n v="1.45"/>
  </r>
  <r>
    <x v="1083"/>
    <s v="PS2"/>
    <x v="7"/>
    <x v="0"/>
    <s v="Activision"/>
    <n v="1.38"/>
    <n v="0.05"/>
    <n v="0"/>
    <n v="0.02"/>
    <n v="1.45"/>
  </r>
  <r>
    <x v="1084"/>
    <s v="DS"/>
    <x v="9"/>
    <x v="5"/>
    <s v="Ubisoft"/>
    <n v="0.37"/>
    <n v="0.9"/>
    <n v="0"/>
    <n v="0.18"/>
    <n v="1.45"/>
  </r>
  <r>
    <x v="1085"/>
    <s v="DS"/>
    <x v="9"/>
    <x v="5"/>
    <s v="Rising Star Games"/>
    <n v="0.79"/>
    <n v="0.53"/>
    <n v="0"/>
    <n v="0.13"/>
    <n v="1.44"/>
  </r>
  <r>
    <x v="1086"/>
    <s v="PS2"/>
    <x v="9"/>
    <x v="5"/>
    <s v="Sony Computer Entertainment"/>
    <n v="0.04"/>
    <n v="1.08"/>
    <n v="0"/>
    <n v="0.32"/>
    <n v="1.44"/>
  </r>
  <r>
    <x v="1087"/>
    <s v="PSP"/>
    <x v="0"/>
    <x v="2"/>
    <s v="Sega"/>
    <n v="0.73"/>
    <n v="0.42"/>
    <n v="0"/>
    <n v="0.28000000000000003"/>
    <n v="1.44"/>
  </r>
  <r>
    <x v="1088"/>
    <s v="PC"/>
    <x v="11"/>
    <x v="7"/>
    <s v="Electronic Arts"/>
    <n v="0.48"/>
    <n v="0.77"/>
    <n v="0"/>
    <n v="0.19"/>
    <n v="1.44"/>
  </r>
  <r>
    <x v="1089"/>
    <s v="SNES"/>
    <x v="4"/>
    <x v="1"/>
    <s v="Nintendo"/>
    <n v="0.26"/>
    <n v="7.0000000000000007E-2"/>
    <n v="1.0900000000000001"/>
    <n v="0.02"/>
    <n v="1.44"/>
  </r>
  <r>
    <x v="253"/>
    <s v="PS3"/>
    <x v="21"/>
    <x v="6"/>
    <s v="Ubisoft"/>
    <n v="0.33"/>
    <n v="0.79"/>
    <n v="0.08"/>
    <n v="0.23"/>
    <n v="1.44"/>
  </r>
  <r>
    <x v="579"/>
    <s v="X360"/>
    <x v="9"/>
    <x v="9"/>
    <s v="THQ"/>
    <n v="0.92"/>
    <n v="0.38"/>
    <n v="0"/>
    <n v="0.13"/>
    <n v="1.44"/>
  </r>
  <r>
    <x v="1090"/>
    <s v="X360"/>
    <x v="10"/>
    <x v="2"/>
    <s v="Microsoft Game Studios"/>
    <n v="0.92"/>
    <n v="0.4"/>
    <n v="0"/>
    <n v="0.12"/>
    <n v="1.44"/>
  </r>
  <r>
    <x v="1091"/>
    <s v="Wii"/>
    <x v="0"/>
    <x v="5"/>
    <s v="Ubisoft"/>
    <n v="1.23"/>
    <n v="7.0000000000000007E-2"/>
    <n v="0.02"/>
    <n v="0.11"/>
    <n v="1.44"/>
  </r>
  <r>
    <x v="750"/>
    <s v="PS3"/>
    <x v="11"/>
    <x v="2"/>
    <s v="Electronic Arts"/>
    <n v="0.33"/>
    <n v="0.74"/>
    <n v="0.05"/>
    <n v="0.31"/>
    <n v="1.44"/>
  </r>
  <r>
    <x v="1092"/>
    <s v="PS2"/>
    <x v="12"/>
    <x v="0"/>
    <s v="Electronic Arts"/>
    <n v="1.03"/>
    <n v="0.32"/>
    <n v="0"/>
    <n v="0.09"/>
    <n v="1.44"/>
  </r>
  <r>
    <x v="1005"/>
    <s v="PS3"/>
    <x v="17"/>
    <x v="6"/>
    <s v="Electronic Arts"/>
    <n v="0.73"/>
    <n v="0.5"/>
    <n v="0"/>
    <n v="0.21"/>
    <n v="1.44"/>
  </r>
  <r>
    <x v="1093"/>
    <s v="PS2"/>
    <x v="15"/>
    <x v="0"/>
    <s v="Electronic Arts"/>
    <n v="1.1599999999999999"/>
    <n v="0.08"/>
    <n v="0"/>
    <n v="0.19"/>
    <n v="1.44"/>
  </r>
  <r>
    <x v="1094"/>
    <s v="PS"/>
    <x v="8"/>
    <x v="8"/>
    <s v="Hasbro Interactive"/>
    <n v="0.8"/>
    <n v="0.54"/>
    <n v="0"/>
    <n v="0.09"/>
    <n v="1.43"/>
  </r>
  <r>
    <x v="846"/>
    <s v="X360"/>
    <x v="11"/>
    <x v="8"/>
    <s v="Disney Interactive Studios"/>
    <n v="0.96"/>
    <n v="0.37"/>
    <n v="0"/>
    <n v="0.11"/>
    <n v="1.43"/>
  </r>
  <r>
    <x v="1095"/>
    <s v="Wii"/>
    <x v="3"/>
    <x v="8"/>
    <s v="Activision"/>
    <n v="0.91"/>
    <n v="0.39"/>
    <n v="0"/>
    <n v="0.13"/>
    <n v="1.43"/>
  </r>
  <r>
    <x v="601"/>
    <s v="X360"/>
    <x v="3"/>
    <x v="5"/>
    <s v="Sega"/>
    <n v="0.85"/>
    <n v="0.46"/>
    <n v="0"/>
    <n v="0.13"/>
    <n v="1.43"/>
  </r>
  <r>
    <x v="1096"/>
    <s v="Wii"/>
    <x v="2"/>
    <x v="0"/>
    <s v="Electronic Arts"/>
    <n v="0.81"/>
    <n v="0.48"/>
    <n v="0"/>
    <n v="0.14000000000000001"/>
    <n v="1.43"/>
  </r>
  <r>
    <x v="891"/>
    <s v="GB"/>
    <x v="14"/>
    <x v="1"/>
    <s v="Capcom"/>
    <n v="0.82"/>
    <n v="0.23"/>
    <n v="0.35"/>
    <n v="0.03"/>
    <n v="1.43"/>
  </r>
  <r>
    <x v="1097"/>
    <s v="GBA"/>
    <x v="12"/>
    <x v="1"/>
    <s v="Nintendo"/>
    <n v="0"/>
    <n v="0"/>
    <n v="1.39"/>
    <n v="0.03"/>
    <n v="1.43"/>
  </r>
  <r>
    <x v="1098"/>
    <s v="PS"/>
    <x v="8"/>
    <x v="0"/>
    <s v="Electronic Arts"/>
    <n v="0.79"/>
    <n v="0.54"/>
    <n v="0"/>
    <n v="0.09"/>
    <n v="1.43"/>
  </r>
  <r>
    <x v="207"/>
    <s v="3DS"/>
    <x v="11"/>
    <x v="3"/>
    <s v="Square Enix"/>
    <n v="7.0000000000000007E-2"/>
    <n v="0.04"/>
    <n v="1.3"/>
    <n v="0.01"/>
    <n v="1.42"/>
  </r>
  <r>
    <x v="1099"/>
    <s v="PS2"/>
    <x v="15"/>
    <x v="0"/>
    <s v="Activision"/>
    <n v="0.7"/>
    <n v="0.54"/>
    <n v="0"/>
    <n v="0.18"/>
    <n v="1.42"/>
  </r>
  <r>
    <x v="1100"/>
    <s v="PS3"/>
    <x v="10"/>
    <x v="9"/>
    <s v="THQ"/>
    <n v="0.8"/>
    <n v="0.41"/>
    <n v="0.02"/>
    <n v="0.19"/>
    <n v="1.42"/>
  </r>
  <r>
    <x v="1101"/>
    <s v="PS2"/>
    <x v="7"/>
    <x v="0"/>
    <s v="Electronic Arts"/>
    <n v="1.35"/>
    <n v="0.05"/>
    <n v="0"/>
    <n v="0.02"/>
    <n v="1.42"/>
  </r>
  <r>
    <x v="1102"/>
    <s v="GBA"/>
    <x v="12"/>
    <x v="8"/>
    <s v="Nintendo"/>
    <n v="0.89"/>
    <n v="0.22"/>
    <n v="0.22"/>
    <n v="0.1"/>
    <n v="1.42"/>
  </r>
  <r>
    <x v="1103"/>
    <s v="PS2"/>
    <x v="12"/>
    <x v="0"/>
    <s v="Electronic Arts"/>
    <n v="1.1499999999999999"/>
    <n v="0.08"/>
    <n v="0"/>
    <n v="0.19"/>
    <n v="1.42"/>
  </r>
  <r>
    <x v="924"/>
    <s v="X360"/>
    <x v="17"/>
    <x v="1"/>
    <s v="Sega"/>
    <n v="0.71"/>
    <n v="0.56999999999999995"/>
    <n v="0"/>
    <n v="0.14000000000000001"/>
    <n v="1.42"/>
  </r>
  <r>
    <x v="1104"/>
    <s v="SNES"/>
    <x v="25"/>
    <x v="8"/>
    <s v="Nintendo"/>
    <n v="0.56999999999999995"/>
    <n v="0.12"/>
    <n v="0.71"/>
    <n v="0.02"/>
    <n v="1.42"/>
  </r>
  <r>
    <x v="1105"/>
    <s v="NES"/>
    <x v="35"/>
    <x v="0"/>
    <s v="Namco Bandai Games"/>
    <n v="0.12"/>
    <n v="0"/>
    <n v="1.3"/>
    <n v="0"/>
    <n v="1.42"/>
  </r>
  <r>
    <x v="701"/>
    <s v="X360"/>
    <x v="2"/>
    <x v="8"/>
    <s v="Electronic Arts"/>
    <n v="0.89"/>
    <n v="0.4"/>
    <n v="0"/>
    <n v="0.13"/>
    <n v="1.42"/>
  </r>
  <r>
    <x v="1106"/>
    <s v="GC"/>
    <x v="15"/>
    <x v="8"/>
    <s v="Capcom"/>
    <n v="0.63"/>
    <n v="0.38"/>
    <n v="0.35"/>
    <n v="0.05"/>
    <n v="1.42"/>
  </r>
  <r>
    <x v="1107"/>
    <s v="DS"/>
    <x v="3"/>
    <x v="3"/>
    <s v="Nintendo"/>
    <n v="0"/>
    <n v="0.21"/>
    <n v="1.18"/>
    <n v="0.03"/>
    <n v="1.42"/>
  </r>
  <r>
    <x v="527"/>
    <s v="PS4"/>
    <x v="21"/>
    <x v="8"/>
    <s v="Square Enix"/>
    <n v="0.47"/>
    <n v="0.64"/>
    <n v="0.06"/>
    <n v="0.25"/>
    <n v="1.41"/>
  </r>
  <r>
    <x v="480"/>
    <s v="PSP"/>
    <x v="0"/>
    <x v="8"/>
    <s v="LucasArts"/>
    <n v="0.57999999999999996"/>
    <n v="0.51"/>
    <n v="0"/>
    <n v="0.32"/>
    <n v="1.41"/>
  </r>
  <r>
    <x v="652"/>
    <s v="Wii"/>
    <x v="10"/>
    <x v="8"/>
    <s v="Disney Interactive Studios"/>
    <n v="0.64"/>
    <n v="0.63"/>
    <n v="0"/>
    <n v="0.14000000000000001"/>
    <n v="1.41"/>
  </r>
  <r>
    <x v="997"/>
    <s v="X360"/>
    <x v="3"/>
    <x v="9"/>
    <s v="Electronic Arts"/>
    <n v="0.95"/>
    <n v="0.34"/>
    <n v="0"/>
    <n v="0.13"/>
    <n v="1.41"/>
  </r>
  <r>
    <x v="317"/>
    <s v="GC"/>
    <x v="7"/>
    <x v="8"/>
    <s v="Eidos Interactive"/>
    <n v="1.0900000000000001"/>
    <n v="0.28000000000000003"/>
    <n v="0"/>
    <n v="0.04"/>
    <n v="1.41"/>
  </r>
  <r>
    <x v="1108"/>
    <s v="X360"/>
    <x v="11"/>
    <x v="9"/>
    <s v="Warner Bros. Interactive Entertainment"/>
    <n v="0.97"/>
    <n v="0.34"/>
    <n v="0"/>
    <n v="0.11"/>
    <n v="1.41"/>
  </r>
  <r>
    <x v="698"/>
    <s v="PS3"/>
    <x v="21"/>
    <x v="0"/>
    <s v="Electronic Arts"/>
    <n v="1.07"/>
    <n v="0.15"/>
    <n v="0"/>
    <n v="0.19"/>
    <n v="1.41"/>
  </r>
  <r>
    <x v="800"/>
    <s v="GEN"/>
    <x v="25"/>
    <x v="1"/>
    <s v="Virgin Interactive"/>
    <n v="0.97"/>
    <n v="0.37"/>
    <n v="0.03"/>
    <n v="0.05"/>
    <n v="1.41"/>
  </r>
  <r>
    <x v="1109"/>
    <s v="PSP"/>
    <x v="12"/>
    <x v="2"/>
    <s v="Sony Computer Entertainment"/>
    <n v="0.36"/>
    <n v="0.45"/>
    <n v="0.32"/>
    <n v="0.28000000000000003"/>
    <n v="1.41"/>
  </r>
  <r>
    <x v="1110"/>
    <s v="Wii"/>
    <x v="10"/>
    <x v="8"/>
    <s v="Nintendo"/>
    <n v="0.87"/>
    <n v="0.31"/>
    <n v="0.13"/>
    <n v="0.1"/>
    <n v="1.41"/>
  </r>
  <r>
    <x v="1111"/>
    <s v="PS"/>
    <x v="8"/>
    <x v="9"/>
    <s v="Electronic Arts"/>
    <n v="1.02"/>
    <n v="0.34"/>
    <n v="0"/>
    <n v="0.05"/>
    <n v="1.41"/>
  </r>
  <r>
    <x v="1112"/>
    <s v="PS2"/>
    <x v="27"/>
    <x v="2"/>
    <s v="Sony Computer Entertainment"/>
    <n v="0"/>
    <n v="0.47"/>
    <n v="0.77"/>
    <n v="0.17"/>
    <n v="1.41"/>
  </r>
  <r>
    <x v="1113"/>
    <s v="PS2"/>
    <x v="16"/>
    <x v="2"/>
    <s v="Sony Computer Entertainment"/>
    <n v="1.19"/>
    <n v="0.17"/>
    <n v="0"/>
    <n v="0.05"/>
    <n v="1.41"/>
  </r>
  <r>
    <x v="1114"/>
    <s v="PS2"/>
    <x v="12"/>
    <x v="2"/>
    <s v="Electronic Arts"/>
    <n v="0.69"/>
    <n v="0.54"/>
    <n v="0"/>
    <n v="0.18"/>
    <n v="1.41"/>
  </r>
  <r>
    <x v="30"/>
    <s v="Wii"/>
    <x v="10"/>
    <x v="6"/>
    <s v="Activision"/>
    <n v="0.82"/>
    <n v="0.47"/>
    <n v="0"/>
    <n v="0.12"/>
    <n v="1.4"/>
  </r>
  <r>
    <x v="206"/>
    <s v="XB"/>
    <x v="15"/>
    <x v="8"/>
    <s v="Activision"/>
    <n v="1.07"/>
    <n v="0.28000000000000003"/>
    <n v="0"/>
    <n v="0.05"/>
    <n v="1.4"/>
  </r>
  <r>
    <x v="673"/>
    <s v="PS2"/>
    <x v="2"/>
    <x v="2"/>
    <s v="Electronic Arts"/>
    <n v="0.38"/>
    <n v="0.08"/>
    <n v="0.03"/>
    <n v="0.93"/>
    <n v="1.4"/>
  </r>
  <r>
    <x v="1115"/>
    <s v="PS"/>
    <x v="4"/>
    <x v="0"/>
    <s v="Sony Computer Entertainment"/>
    <n v="1.1499999999999999"/>
    <n v="0.2"/>
    <n v="0"/>
    <n v="0.05"/>
    <n v="1.4"/>
  </r>
  <r>
    <x v="943"/>
    <s v="PS3"/>
    <x v="2"/>
    <x v="8"/>
    <s v="Ubisoft"/>
    <n v="0.43"/>
    <n v="0.7"/>
    <n v="0.01"/>
    <n v="0.27"/>
    <n v="1.4"/>
  </r>
  <r>
    <x v="1116"/>
    <s v="GBA"/>
    <x v="12"/>
    <x v="1"/>
    <s v="THQ"/>
    <n v="0.74"/>
    <n v="0.52"/>
    <n v="0.08"/>
    <n v="0.06"/>
    <n v="1.4"/>
  </r>
  <r>
    <x v="334"/>
    <s v="NES"/>
    <x v="13"/>
    <x v="3"/>
    <s v="SquareSoft"/>
    <n v="0"/>
    <n v="0"/>
    <n v="1.39"/>
    <n v="0.01"/>
    <n v="1.4"/>
  </r>
  <r>
    <x v="291"/>
    <s v="PC"/>
    <x v="11"/>
    <x v="6"/>
    <s v="Electronic Arts"/>
    <n v="0.38"/>
    <n v="0.86"/>
    <n v="0"/>
    <n v="0.16"/>
    <n v="1.4"/>
  </r>
  <r>
    <x v="1117"/>
    <s v="PS2"/>
    <x v="15"/>
    <x v="2"/>
    <s v="Codemasters"/>
    <n v="0.03"/>
    <n v="1.05"/>
    <n v="0.02"/>
    <n v="0.3"/>
    <n v="1.4"/>
  </r>
  <r>
    <x v="388"/>
    <s v="PS"/>
    <x v="16"/>
    <x v="0"/>
    <s v="Electronic Arts"/>
    <n v="0.78"/>
    <n v="0.53"/>
    <n v="0"/>
    <n v="0.09"/>
    <n v="1.39"/>
  </r>
  <r>
    <x v="1118"/>
    <s v="PS4"/>
    <x v="32"/>
    <x v="6"/>
    <s v="Bethesda Softworks"/>
    <n v="0.49"/>
    <n v="0.66"/>
    <n v="0.02"/>
    <n v="0.22"/>
    <n v="1.39"/>
  </r>
  <r>
    <x v="1119"/>
    <s v="DS"/>
    <x v="9"/>
    <x v="3"/>
    <s v="Square Enix"/>
    <n v="0.34"/>
    <n v="0.42"/>
    <n v="0.54"/>
    <n v="0.1"/>
    <n v="1.39"/>
  </r>
  <r>
    <x v="1120"/>
    <s v="DS"/>
    <x v="3"/>
    <x v="8"/>
    <s v="Activision"/>
    <n v="1.27"/>
    <n v="0.02"/>
    <n v="0"/>
    <n v="0.09"/>
    <n v="1.39"/>
  </r>
  <r>
    <x v="1121"/>
    <s v="PS3"/>
    <x v="17"/>
    <x v="6"/>
    <s v="Square Enix"/>
    <n v="0.5"/>
    <n v="0.6"/>
    <n v="7.0000000000000007E-2"/>
    <n v="0.23"/>
    <n v="1.39"/>
  </r>
  <r>
    <x v="690"/>
    <s v="SNES"/>
    <x v="25"/>
    <x v="0"/>
    <s v="Acclaim Entertainment"/>
    <n v="1.19"/>
    <n v="0.16"/>
    <n v="0"/>
    <n v="0.03"/>
    <n v="1.39"/>
  </r>
  <r>
    <x v="1122"/>
    <s v="NES"/>
    <x v="33"/>
    <x v="8"/>
    <s v="Konami Digital Entertainment"/>
    <n v="1.05"/>
    <n v="0.17"/>
    <n v="0.15"/>
    <n v="0.02"/>
    <n v="1.39"/>
  </r>
  <r>
    <x v="1123"/>
    <s v="PS2"/>
    <x v="7"/>
    <x v="8"/>
    <s v="Tecmo Koei"/>
    <n v="0.24"/>
    <n v="0.18"/>
    <n v="0.91"/>
    <n v="0.06"/>
    <n v="1.39"/>
  </r>
  <r>
    <x v="1124"/>
    <s v="Wii"/>
    <x v="9"/>
    <x v="8"/>
    <s v="Disney Interactive Studios"/>
    <n v="0.87"/>
    <n v="0.38"/>
    <n v="0"/>
    <n v="0.13"/>
    <n v="1.39"/>
  </r>
  <r>
    <x v="1125"/>
    <s v="PS3"/>
    <x v="20"/>
    <x v="8"/>
    <s v="THQ"/>
    <n v="0.51"/>
    <n v="0.62"/>
    <n v="0"/>
    <n v="0.26"/>
    <n v="1.39"/>
  </r>
  <r>
    <x v="1121"/>
    <s v="X360"/>
    <x v="17"/>
    <x v="6"/>
    <s v="Square Enix"/>
    <n v="0.76"/>
    <n v="0.48"/>
    <n v="0.02"/>
    <n v="0.12"/>
    <n v="1.39"/>
  </r>
  <r>
    <x v="354"/>
    <s v="XB"/>
    <x v="27"/>
    <x v="8"/>
    <s v="Activision"/>
    <n v="0.96"/>
    <n v="0.37"/>
    <n v="0"/>
    <n v="0.05"/>
    <n v="1.38"/>
  </r>
  <r>
    <x v="1126"/>
    <s v="PSP"/>
    <x v="7"/>
    <x v="7"/>
    <s v="Electronic Arts"/>
    <n v="0.49"/>
    <n v="0.56000000000000005"/>
    <n v="0"/>
    <n v="0.33"/>
    <n v="1.38"/>
  </r>
  <r>
    <x v="1127"/>
    <s v="N64"/>
    <x v="29"/>
    <x v="3"/>
    <s v="Nintendo"/>
    <n v="0.57999999999999996"/>
    <n v="0.18"/>
    <n v="0.59"/>
    <n v="0.02"/>
    <n v="1.38"/>
  </r>
  <r>
    <x v="1128"/>
    <s v="3DS"/>
    <x v="20"/>
    <x v="3"/>
    <s v="Nintendo"/>
    <n v="0.5"/>
    <n v="0.32"/>
    <n v="0.49"/>
    <n v="7.0000000000000007E-2"/>
    <n v="1.38"/>
  </r>
  <r>
    <x v="426"/>
    <s v="X360"/>
    <x v="21"/>
    <x v="6"/>
    <s v="Electronic Arts"/>
    <n v="0.87"/>
    <n v="0.38"/>
    <n v="0.02"/>
    <n v="0.11"/>
    <n v="1.38"/>
  </r>
  <r>
    <x v="1129"/>
    <s v="PS"/>
    <x v="18"/>
    <x v="6"/>
    <s v="Take-Two Interactive"/>
    <n v="0.77"/>
    <n v="0.54"/>
    <n v="0"/>
    <n v="7.0000000000000007E-2"/>
    <n v="1.38"/>
  </r>
  <r>
    <x v="1130"/>
    <s v="PSV"/>
    <x v="20"/>
    <x v="3"/>
    <s v="Atlus"/>
    <n v="0.46"/>
    <n v="0.34"/>
    <n v="0.38"/>
    <n v="0.21"/>
    <n v="1.38"/>
  </r>
  <r>
    <x v="1032"/>
    <s v="PS3"/>
    <x v="10"/>
    <x v="8"/>
    <s v="Capcom"/>
    <n v="0.43"/>
    <n v="0.56999999999999995"/>
    <n v="0.15"/>
    <n v="0.22"/>
    <n v="1.38"/>
  </r>
  <r>
    <x v="1131"/>
    <s v="Wii"/>
    <x v="3"/>
    <x v="5"/>
    <s v="Electronic Arts"/>
    <n v="0.71"/>
    <n v="0.53"/>
    <n v="0"/>
    <n v="0.13"/>
    <n v="1.38"/>
  </r>
  <r>
    <x v="1132"/>
    <s v="Wii"/>
    <x v="9"/>
    <x v="10"/>
    <s v="Disney Interactive Studios"/>
    <n v="1.24"/>
    <n v="0.04"/>
    <n v="0"/>
    <n v="0.09"/>
    <n v="1.38"/>
  </r>
  <r>
    <x v="1133"/>
    <s v="DS"/>
    <x v="3"/>
    <x v="4"/>
    <s v="505 Games"/>
    <n v="0.8"/>
    <n v="0.43"/>
    <n v="0.01"/>
    <n v="0.13"/>
    <n v="1.38"/>
  </r>
  <r>
    <x v="1134"/>
    <s v="PS2"/>
    <x v="16"/>
    <x v="0"/>
    <s v="Acclaim Entertainment"/>
    <n v="0.67"/>
    <n v="0.53"/>
    <n v="0"/>
    <n v="0.18"/>
    <n v="1.38"/>
  </r>
  <r>
    <x v="697"/>
    <s v="X360"/>
    <x v="17"/>
    <x v="8"/>
    <s v="Electronic Arts"/>
    <n v="0.63"/>
    <n v="0.57999999999999996"/>
    <n v="0"/>
    <n v="0.15"/>
    <n v="1.38"/>
  </r>
  <r>
    <x v="279"/>
    <s v="PS2"/>
    <x v="2"/>
    <x v="8"/>
    <s v="LucasArts"/>
    <n v="0.6"/>
    <n v="0.01"/>
    <n v="0"/>
    <n v="0.76"/>
    <n v="1.37"/>
  </r>
  <r>
    <x v="1135"/>
    <s v="PS3"/>
    <x v="21"/>
    <x v="8"/>
    <s v="Ubisoft"/>
    <n v="0.46"/>
    <n v="0.62"/>
    <n v="0.06"/>
    <n v="0.23"/>
    <n v="1.37"/>
  </r>
  <r>
    <x v="1136"/>
    <s v="PS3"/>
    <x v="0"/>
    <x v="2"/>
    <s v="Namco Bandai Games"/>
    <n v="0.24"/>
    <n v="0.7"/>
    <n v="0.16"/>
    <n v="0.26"/>
    <n v="1.37"/>
  </r>
  <r>
    <x v="1137"/>
    <s v="PS"/>
    <x v="18"/>
    <x v="5"/>
    <s v="Activision"/>
    <n v="0.76"/>
    <n v="0.52"/>
    <n v="0"/>
    <n v="0.09"/>
    <n v="1.37"/>
  </r>
  <r>
    <x v="1138"/>
    <s v="XOne"/>
    <x v="21"/>
    <x v="2"/>
    <s v="Microsoft Game Studios"/>
    <n v="0.5"/>
    <n v="0.78"/>
    <n v="0.01"/>
    <n v="0.09"/>
    <n v="1.37"/>
  </r>
  <r>
    <x v="1139"/>
    <s v="PS3"/>
    <x v="2"/>
    <x v="2"/>
    <s v="Sony Computer Entertainment"/>
    <n v="0.43"/>
    <n v="0.67"/>
    <n v="0.02"/>
    <n v="0.26"/>
    <n v="1.37"/>
  </r>
  <r>
    <x v="839"/>
    <s v="DS"/>
    <x v="10"/>
    <x v="1"/>
    <s v="Sega"/>
    <n v="0.74"/>
    <n v="0.5"/>
    <n v="0.01"/>
    <n v="0.13"/>
    <n v="1.37"/>
  </r>
  <r>
    <x v="1140"/>
    <s v="XB"/>
    <x v="12"/>
    <x v="3"/>
    <s v="Activision"/>
    <n v="0.99"/>
    <n v="0.33"/>
    <n v="0"/>
    <n v="0.05"/>
    <n v="1.37"/>
  </r>
  <r>
    <x v="532"/>
    <s v="PS3"/>
    <x v="10"/>
    <x v="8"/>
    <s v="Warner Bros. Interactive Entertainment"/>
    <n v="0.55000000000000004"/>
    <n v="0.6"/>
    <n v="0"/>
    <n v="0.22"/>
    <n v="1.37"/>
  </r>
  <r>
    <x v="1141"/>
    <s v="N64"/>
    <x v="18"/>
    <x v="11"/>
    <s v="Nintendo"/>
    <n v="0"/>
    <n v="0"/>
    <n v="1.37"/>
    <n v="0"/>
    <n v="1.37"/>
  </r>
  <r>
    <x v="569"/>
    <s v="PS3"/>
    <x v="21"/>
    <x v="0"/>
    <s v="Take-Two Interactive"/>
    <n v="0.86"/>
    <n v="0.27"/>
    <n v="0.02"/>
    <n v="0.22"/>
    <n v="1.36"/>
  </r>
  <r>
    <x v="1142"/>
    <s v="XB"/>
    <x v="12"/>
    <x v="6"/>
    <s v="Ubisoft"/>
    <n v="0.86"/>
    <n v="0.45"/>
    <n v="0"/>
    <n v="0.06"/>
    <n v="1.36"/>
  </r>
  <r>
    <x v="1143"/>
    <s v="GBA"/>
    <x v="27"/>
    <x v="1"/>
    <s v="Vivendi Games"/>
    <n v="0.63"/>
    <n v="0.66"/>
    <n v="0"/>
    <n v="7.0000000000000007E-2"/>
    <n v="1.36"/>
  </r>
  <r>
    <x v="715"/>
    <s v="X360"/>
    <x v="2"/>
    <x v="2"/>
    <s v="Electronic Arts"/>
    <n v="0.63"/>
    <n v="0.57999999999999996"/>
    <n v="0.01"/>
    <n v="0.15"/>
    <n v="1.36"/>
  </r>
  <r>
    <x v="1144"/>
    <s v="PS2"/>
    <x v="2"/>
    <x v="5"/>
    <s v="Sony Computer Entertainment"/>
    <n v="0.23"/>
    <n v="0.04"/>
    <n v="0"/>
    <n v="1.0900000000000001"/>
    <n v="1.36"/>
  </r>
  <r>
    <x v="1145"/>
    <s v="NES"/>
    <x v="28"/>
    <x v="6"/>
    <s v="Konami Digital Entertainment"/>
    <n v="0.27"/>
    <n v="0.08"/>
    <n v="1"/>
    <n v="0.01"/>
    <n v="1.36"/>
  </r>
  <r>
    <x v="1146"/>
    <s v="SNES"/>
    <x v="4"/>
    <x v="3"/>
    <s v="Enix Corporation"/>
    <n v="0"/>
    <n v="0"/>
    <n v="1.36"/>
    <n v="0"/>
    <n v="1.36"/>
  </r>
  <r>
    <x v="1147"/>
    <n v="2600"/>
    <x v="34"/>
    <x v="6"/>
    <s v="Atari"/>
    <n v="1.26"/>
    <n v="0.08"/>
    <n v="0"/>
    <n v="0.01"/>
    <n v="1.36"/>
  </r>
  <r>
    <x v="1148"/>
    <s v="3DS"/>
    <x v="21"/>
    <x v="1"/>
    <s v="Nintendo"/>
    <n v="0.47"/>
    <n v="0.51"/>
    <n v="0.28000000000000003"/>
    <n v="0.09"/>
    <n v="1.36"/>
  </r>
  <r>
    <x v="1149"/>
    <s v="XOne"/>
    <x v="11"/>
    <x v="8"/>
    <s v="Microsoft Game Studios"/>
    <n v="0.82"/>
    <n v="0.42"/>
    <n v="0"/>
    <n v="0.11"/>
    <n v="1.36"/>
  </r>
  <r>
    <x v="1150"/>
    <s v="PS2"/>
    <x v="15"/>
    <x v="6"/>
    <s v="Electronic Arts"/>
    <n v="0.67"/>
    <n v="0.52"/>
    <n v="0"/>
    <n v="0.17"/>
    <n v="1.36"/>
  </r>
  <r>
    <x v="1151"/>
    <s v="Wii"/>
    <x v="30"/>
    <x v="8"/>
    <s v="Warner Bros. Interactive Entertainment"/>
    <n v="0.76"/>
    <n v="0.47"/>
    <n v="0"/>
    <n v="0.13"/>
    <n v="1.36"/>
  </r>
  <r>
    <x v="1152"/>
    <s v="PS3"/>
    <x v="17"/>
    <x v="9"/>
    <s v="Capcom"/>
    <n v="0.81"/>
    <n v="0.28999999999999998"/>
    <n v="0.11"/>
    <n v="0.14000000000000001"/>
    <n v="1.35"/>
  </r>
  <r>
    <x v="1153"/>
    <s v="PS"/>
    <x v="8"/>
    <x v="7"/>
    <s v="Konami Digital Entertainment"/>
    <n v="0"/>
    <n v="0"/>
    <n v="1.26"/>
    <n v="0.09"/>
    <n v="1.35"/>
  </r>
  <r>
    <x v="1154"/>
    <s v="PS3"/>
    <x v="10"/>
    <x v="2"/>
    <s v="Codemasters"/>
    <n v="0.25"/>
    <n v="0.76"/>
    <n v="0.08"/>
    <n v="0.27"/>
    <n v="1.35"/>
  </r>
  <r>
    <x v="1155"/>
    <s v="PS"/>
    <x v="23"/>
    <x v="0"/>
    <s v="Electronic Arts"/>
    <n v="1.29"/>
    <n v="0.03"/>
    <n v="0"/>
    <n v="0.03"/>
    <n v="1.35"/>
  </r>
  <r>
    <x v="506"/>
    <s v="PSP"/>
    <x v="2"/>
    <x v="0"/>
    <s v="Electronic Arts"/>
    <n v="0.23"/>
    <n v="0.73"/>
    <n v="0.02"/>
    <n v="0.37"/>
    <n v="1.35"/>
  </r>
  <r>
    <x v="1156"/>
    <s v="DS"/>
    <x v="9"/>
    <x v="5"/>
    <s v="Atari"/>
    <n v="1.18"/>
    <n v="0.01"/>
    <n v="0.06"/>
    <n v="0.09"/>
    <n v="1.35"/>
  </r>
  <r>
    <x v="379"/>
    <s v="PSP"/>
    <x v="9"/>
    <x v="0"/>
    <s v="Electronic Arts"/>
    <n v="0.2"/>
    <n v="0.76"/>
    <n v="0"/>
    <n v="0.39"/>
    <n v="1.35"/>
  </r>
  <r>
    <x v="1157"/>
    <s v="DS"/>
    <x v="3"/>
    <x v="8"/>
    <s v="Take-Two Interactive"/>
    <n v="0.59"/>
    <n v="0.56999999999999995"/>
    <n v="0.05"/>
    <n v="0.14000000000000001"/>
    <n v="1.35"/>
  </r>
  <r>
    <x v="1158"/>
    <s v="X360"/>
    <x v="10"/>
    <x v="8"/>
    <s v="Microsoft Game Studios"/>
    <n v="0.66"/>
    <n v="0.51"/>
    <n v="0.05"/>
    <n v="0.13"/>
    <n v="1.35"/>
  </r>
  <r>
    <x v="1059"/>
    <s v="PS3"/>
    <x v="2"/>
    <x v="6"/>
    <s v="Electronic Arts"/>
    <n v="0.76"/>
    <n v="0.36"/>
    <n v="0.05"/>
    <n v="0.18"/>
    <n v="1.35"/>
  </r>
  <r>
    <x v="477"/>
    <s v="XOne"/>
    <x v="19"/>
    <x v="9"/>
    <s v="Warner Bros. Interactive Entertainment"/>
    <n v="1"/>
    <n v="0.21"/>
    <n v="0"/>
    <n v="0.13"/>
    <n v="1.35"/>
  </r>
  <r>
    <x v="1159"/>
    <s v="PS2"/>
    <x v="12"/>
    <x v="8"/>
    <s v="Electronic Arts"/>
    <n v="0.22"/>
    <n v="0.05"/>
    <n v="1.06"/>
    <n v="0.02"/>
    <n v="1.35"/>
  </r>
  <r>
    <x v="192"/>
    <s v="XB"/>
    <x v="27"/>
    <x v="2"/>
    <s v="Vivendi Games"/>
    <n v="0.7"/>
    <n v="0.57999999999999996"/>
    <n v="0"/>
    <n v="7.0000000000000007E-2"/>
    <n v="1.35"/>
  </r>
  <r>
    <x v="952"/>
    <s v="X360"/>
    <x v="2"/>
    <x v="8"/>
    <s v="Capcom"/>
    <n v="0.79"/>
    <n v="0.34"/>
    <n v="0.08"/>
    <n v="0.13"/>
    <n v="1.35"/>
  </r>
  <r>
    <x v="549"/>
    <s v="PS3"/>
    <x v="2"/>
    <x v="6"/>
    <s v="Ubisoft"/>
    <n v="0.66"/>
    <n v="0.45"/>
    <n v="0.04"/>
    <n v="0.21"/>
    <n v="1.35"/>
  </r>
  <r>
    <x v="1160"/>
    <s v="PSP"/>
    <x v="7"/>
    <x v="3"/>
    <s v="Capcom"/>
    <n v="0.24"/>
    <n v="0.04"/>
    <n v="1.03"/>
    <n v="0.04"/>
    <n v="1.35"/>
  </r>
  <r>
    <x v="1161"/>
    <s v="X360"/>
    <x v="17"/>
    <x v="8"/>
    <s v="Electronic Arts"/>
    <n v="0.7"/>
    <n v="0.5"/>
    <n v="0.02"/>
    <n v="0.12"/>
    <n v="1.35"/>
  </r>
  <r>
    <x v="1162"/>
    <s v="PS"/>
    <x v="23"/>
    <x v="3"/>
    <s v="SquareSoft"/>
    <n v="0.15"/>
    <n v="0.04"/>
    <n v="1.07"/>
    <n v="0.09"/>
    <n v="1.35"/>
  </r>
  <r>
    <x v="1163"/>
    <s v="PS2"/>
    <x v="12"/>
    <x v="5"/>
    <s v="Sony Computer Entertainment"/>
    <n v="0"/>
    <n v="1.04"/>
    <n v="0"/>
    <n v="0.31"/>
    <n v="1.35"/>
  </r>
  <r>
    <x v="379"/>
    <s v="X360"/>
    <x v="9"/>
    <x v="0"/>
    <s v="Electronic Arts"/>
    <n v="0.31"/>
    <n v="0.89"/>
    <n v="0.01"/>
    <n v="0.14000000000000001"/>
    <n v="1.35"/>
  </r>
  <r>
    <x v="1164"/>
    <s v="PS3"/>
    <x v="17"/>
    <x v="10"/>
    <s v="Sony Computer Entertainment"/>
    <n v="0.67"/>
    <n v="0.37"/>
    <n v="0.13"/>
    <n v="0.17"/>
    <n v="1.35"/>
  </r>
  <r>
    <x v="1165"/>
    <s v="PS2"/>
    <x v="15"/>
    <x v="2"/>
    <s v="Atari"/>
    <n v="0.95"/>
    <n v="0.21"/>
    <n v="0.01"/>
    <n v="0.18"/>
    <n v="1.34"/>
  </r>
  <r>
    <x v="1166"/>
    <s v="DS"/>
    <x v="7"/>
    <x v="3"/>
    <s v="Nintendo"/>
    <n v="0.77"/>
    <n v="7.0000000000000007E-2"/>
    <n v="0.43"/>
    <n v="0.08"/>
    <n v="1.34"/>
  </r>
  <r>
    <x v="1167"/>
    <s v="X360"/>
    <x v="0"/>
    <x v="6"/>
    <s v="Capcom"/>
    <n v="1.0900000000000001"/>
    <n v="0.04"/>
    <n v="0.1"/>
    <n v="0.11"/>
    <n v="1.34"/>
  </r>
  <r>
    <x v="999"/>
    <s v="GEN"/>
    <x v="25"/>
    <x v="9"/>
    <s v="Acclaim Entertainment"/>
    <n v="1.03"/>
    <n v="0.27"/>
    <n v="0"/>
    <n v="0.04"/>
    <n v="1.34"/>
  </r>
  <r>
    <x v="1168"/>
    <s v="XB"/>
    <x v="7"/>
    <x v="6"/>
    <s v="Activision"/>
    <n v="0.85"/>
    <n v="0.43"/>
    <n v="0"/>
    <n v="0.06"/>
    <n v="1.34"/>
  </r>
  <r>
    <x v="1169"/>
    <s v="GC"/>
    <x v="12"/>
    <x v="1"/>
    <s v="Nintendo"/>
    <n v="0.84"/>
    <n v="0.22"/>
    <n v="0.24"/>
    <n v="0.04"/>
    <n v="1.34"/>
  </r>
  <r>
    <x v="903"/>
    <s v="PS2"/>
    <x v="0"/>
    <x v="2"/>
    <s v="Electronic Arts"/>
    <n v="1.22"/>
    <n v="0.05"/>
    <n v="0.05"/>
    <n v="0.01"/>
    <n v="1.34"/>
  </r>
  <r>
    <x v="1170"/>
    <s v="PS2"/>
    <x v="27"/>
    <x v="6"/>
    <s v="Take-Two Interactive"/>
    <n v="0.65"/>
    <n v="0.51"/>
    <n v="0"/>
    <n v="0.17"/>
    <n v="1.34"/>
  </r>
  <r>
    <x v="1171"/>
    <s v="PC"/>
    <x v="29"/>
    <x v="11"/>
    <s v="Electronic Arts"/>
    <n v="1.32"/>
    <n v="0.02"/>
    <n v="0"/>
    <n v="0"/>
    <n v="1.34"/>
  </r>
  <r>
    <x v="1172"/>
    <s v="PS2"/>
    <x v="12"/>
    <x v="0"/>
    <s v="Electronic Arts"/>
    <n v="1.1000000000000001"/>
    <n v="0.06"/>
    <n v="0"/>
    <n v="0.18"/>
    <n v="1.34"/>
  </r>
  <r>
    <x v="579"/>
    <s v="PS3"/>
    <x v="9"/>
    <x v="9"/>
    <s v="THQ"/>
    <n v="0.62"/>
    <n v="0.5"/>
    <n v="0.01"/>
    <n v="0.21"/>
    <n v="1.33"/>
  </r>
  <r>
    <x v="1173"/>
    <s v="PS2"/>
    <x v="12"/>
    <x v="1"/>
    <s v="Sony Computer Entertainment"/>
    <n v="1.27"/>
    <n v="0.05"/>
    <n v="0"/>
    <n v="0.02"/>
    <n v="1.33"/>
  </r>
  <r>
    <x v="1174"/>
    <s v="X360"/>
    <x v="10"/>
    <x v="0"/>
    <s v="Ubisoft"/>
    <n v="0.79"/>
    <n v="0.42"/>
    <n v="0"/>
    <n v="0.11"/>
    <n v="1.33"/>
  </r>
  <r>
    <x v="929"/>
    <s v="PS3"/>
    <x v="17"/>
    <x v="6"/>
    <s v="Bethesda Softworks"/>
    <n v="0.47"/>
    <n v="0.59"/>
    <n v="0.06"/>
    <n v="0.21"/>
    <n v="1.33"/>
  </r>
  <r>
    <x v="578"/>
    <s v="X360"/>
    <x v="11"/>
    <x v="1"/>
    <s v="Activision"/>
    <n v="0.86"/>
    <n v="0.36"/>
    <n v="0"/>
    <n v="0.11"/>
    <n v="1.33"/>
  </r>
  <r>
    <x v="538"/>
    <s v="PS4"/>
    <x v="11"/>
    <x v="0"/>
    <s v="Take-Two Interactive"/>
    <n v="0.89"/>
    <n v="0.31"/>
    <n v="0.01"/>
    <n v="0.12"/>
    <n v="1.33"/>
  </r>
  <r>
    <x v="206"/>
    <s v="GBA"/>
    <x v="15"/>
    <x v="8"/>
    <s v="Activision"/>
    <n v="0.92"/>
    <n v="0.35"/>
    <n v="0.01"/>
    <n v="0.05"/>
    <n v="1.33"/>
  </r>
  <r>
    <x v="342"/>
    <s v="N64"/>
    <x v="18"/>
    <x v="9"/>
    <s v="Acclaim Entertainment"/>
    <n v="1.08"/>
    <n v="0.24"/>
    <n v="0"/>
    <n v="0.02"/>
    <n v="1.33"/>
  </r>
  <r>
    <x v="176"/>
    <s v="GB"/>
    <x v="29"/>
    <x v="0"/>
    <s v="Activision"/>
    <n v="0.9"/>
    <n v="0.38"/>
    <n v="0.01"/>
    <n v="0.05"/>
    <n v="1.33"/>
  </r>
  <r>
    <x v="547"/>
    <s v="GBA"/>
    <x v="27"/>
    <x v="7"/>
    <s v="Electronic Arts"/>
    <n v="0.93"/>
    <n v="0.35"/>
    <n v="0"/>
    <n v="0.06"/>
    <n v="1.33"/>
  </r>
  <r>
    <x v="1175"/>
    <s v="PS"/>
    <x v="29"/>
    <x v="0"/>
    <s v="Electronic Arts"/>
    <n v="0.74"/>
    <n v="0.5"/>
    <n v="0"/>
    <n v="0.09"/>
    <n v="1.33"/>
  </r>
  <r>
    <x v="1176"/>
    <s v="GC"/>
    <x v="12"/>
    <x v="6"/>
    <s v="Nintendo"/>
    <n v="0.87"/>
    <n v="0.35"/>
    <n v="7.0000000000000007E-2"/>
    <n v="0.04"/>
    <n v="1.33"/>
  </r>
  <r>
    <x v="1100"/>
    <s v="X360"/>
    <x v="10"/>
    <x v="9"/>
    <s v="THQ"/>
    <n v="0.9"/>
    <n v="0.31"/>
    <n v="0"/>
    <n v="0.11"/>
    <n v="1.33"/>
  </r>
  <r>
    <x v="1177"/>
    <s v="PS3"/>
    <x v="11"/>
    <x v="3"/>
    <s v="Square Enix"/>
    <n v="0.43"/>
    <n v="0.4"/>
    <n v="0.32"/>
    <n v="0.18"/>
    <n v="1.33"/>
  </r>
  <r>
    <x v="1178"/>
    <s v="PS2"/>
    <x v="12"/>
    <x v="2"/>
    <s v="TDK Mediactive"/>
    <n v="0.65"/>
    <n v="0.51"/>
    <n v="0"/>
    <n v="0.17"/>
    <n v="1.33"/>
  </r>
  <r>
    <x v="1179"/>
    <s v="DS"/>
    <x v="9"/>
    <x v="7"/>
    <s v="Ubisoft"/>
    <n v="0.71"/>
    <n v="0.48"/>
    <n v="0"/>
    <n v="0.13"/>
    <n v="1.33"/>
  </r>
  <r>
    <x v="1180"/>
    <s v="DS"/>
    <x v="10"/>
    <x v="3"/>
    <s v="Nintendo"/>
    <n v="0.51"/>
    <n v="0.17"/>
    <n v="0.57999999999999996"/>
    <n v="0.06"/>
    <n v="1.33"/>
  </r>
  <r>
    <x v="407"/>
    <s v="XOne"/>
    <x v="21"/>
    <x v="8"/>
    <s v="Warner Bros. Interactive Entertainment"/>
    <n v="0.72"/>
    <n v="0.5"/>
    <n v="0.01"/>
    <n v="0.1"/>
    <n v="1.32"/>
  </r>
  <r>
    <x v="1181"/>
    <s v="PSP"/>
    <x v="7"/>
    <x v="2"/>
    <s v="Electronic Arts"/>
    <n v="0.69"/>
    <n v="0.38"/>
    <n v="0.02"/>
    <n v="0.24"/>
    <n v="1.32"/>
  </r>
  <r>
    <x v="339"/>
    <s v="PS3"/>
    <x v="2"/>
    <x v="8"/>
    <s v="Warner Bros. Interactive Entertainment"/>
    <n v="0.72"/>
    <n v="0.42"/>
    <n v="0"/>
    <n v="0.19"/>
    <n v="1.32"/>
  </r>
  <r>
    <x v="1182"/>
    <s v="PS3"/>
    <x v="21"/>
    <x v="3"/>
    <s v="Namco Bandai Games"/>
    <n v="0.4"/>
    <n v="0.36"/>
    <n v="0.4"/>
    <n v="0.17"/>
    <n v="1.32"/>
  </r>
  <r>
    <x v="1183"/>
    <s v="PC"/>
    <x v="2"/>
    <x v="3"/>
    <s v="Activision"/>
    <n v="0.01"/>
    <n v="0.13"/>
    <n v="0"/>
    <n v="1.18"/>
    <n v="1.32"/>
  </r>
  <r>
    <x v="219"/>
    <s v="PS3"/>
    <x v="21"/>
    <x v="3"/>
    <s v="Square Enix"/>
    <n v="0.52"/>
    <n v="0.43"/>
    <n v="0.18"/>
    <n v="0.19"/>
    <n v="1.32"/>
  </r>
  <r>
    <x v="1184"/>
    <s v="X360"/>
    <x v="21"/>
    <x v="8"/>
    <s v="Warner Bros. Interactive Entertainment"/>
    <n v="0.69"/>
    <n v="0.52"/>
    <n v="0"/>
    <n v="0.11"/>
    <n v="1.32"/>
  </r>
  <r>
    <x v="1185"/>
    <s v="PS"/>
    <x v="18"/>
    <x v="2"/>
    <s v="Codemasters"/>
    <n v="0.03"/>
    <n v="1.1599999999999999"/>
    <n v="0.02"/>
    <n v="0.11"/>
    <n v="1.32"/>
  </r>
  <r>
    <x v="1186"/>
    <s v="NES"/>
    <x v="1"/>
    <x v="4"/>
    <s v="Nintendo"/>
    <n v="0.73"/>
    <n v="0.16"/>
    <n v="0.4"/>
    <n v="0.03"/>
    <n v="1.32"/>
  </r>
  <r>
    <x v="1187"/>
    <s v="PS2"/>
    <x v="15"/>
    <x v="0"/>
    <s v="Atari"/>
    <n v="1.06"/>
    <n v="0.08"/>
    <n v="0"/>
    <n v="0.18"/>
    <n v="1.32"/>
  </r>
  <r>
    <x v="1188"/>
    <s v="PS"/>
    <x v="23"/>
    <x v="9"/>
    <s v="Eidos Interactive"/>
    <n v="0.73"/>
    <n v="0.5"/>
    <n v="0"/>
    <n v="0.09"/>
    <n v="1.32"/>
  </r>
  <r>
    <x v="1189"/>
    <s v="GBA"/>
    <x v="27"/>
    <x v="3"/>
    <s v="Capcom"/>
    <n v="0.31"/>
    <n v="0.04"/>
    <n v="0.96"/>
    <n v="0.01"/>
    <n v="1.32"/>
  </r>
  <r>
    <x v="1190"/>
    <s v="PS3"/>
    <x v="10"/>
    <x v="6"/>
    <s v="Sony Computer Entertainment"/>
    <n v="0.77"/>
    <n v="0.3"/>
    <n v="0.09"/>
    <n v="0.16"/>
    <n v="1.32"/>
  </r>
  <r>
    <x v="1191"/>
    <s v="PS"/>
    <x v="4"/>
    <x v="0"/>
    <s v="Electronic Arts"/>
    <n v="0.73"/>
    <n v="0.5"/>
    <n v="0"/>
    <n v="0.09"/>
    <n v="1.32"/>
  </r>
  <r>
    <x v="1192"/>
    <s v="DS"/>
    <x v="17"/>
    <x v="2"/>
    <s v="Disney Interactive Studios"/>
    <n v="0.72"/>
    <n v="0.44"/>
    <n v="0.04"/>
    <n v="0.12"/>
    <n v="1.32"/>
  </r>
  <r>
    <x v="491"/>
    <s v="X360"/>
    <x v="20"/>
    <x v="8"/>
    <s v="Activision"/>
    <n v="0.75"/>
    <n v="0.45"/>
    <n v="0"/>
    <n v="0.11"/>
    <n v="1.32"/>
  </r>
  <r>
    <x v="339"/>
    <s v="PSP"/>
    <x v="30"/>
    <x v="8"/>
    <s v="Warner Bros. Interactive Entertainment"/>
    <n v="0.56999999999999995"/>
    <n v="0.46"/>
    <n v="0"/>
    <n v="0.28000000000000003"/>
    <n v="1.32"/>
  </r>
  <r>
    <x v="1193"/>
    <s v="PS"/>
    <x v="4"/>
    <x v="2"/>
    <s v="ASC Games"/>
    <n v="0.73"/>
    <n v="0.5"/>
    <n v="0"/>
    <n v="0.09"/>
    <n v="1.31"/>
  </r>
  <r>
    <x v="1194"/>
    <s v="PS2"/>
    <x v="15"/>
    <x v="2"/>
    <s v="Bethesda Softworks"/>
    <n v="0.64"/>
    <n v="0.5"/>
    <n v="0"/>
    <n v="0.17"/>
    <n v="1.31"/>
  </r>
  <r>
    <x v="837"/>
    <s v="X360"/>
    <x v="3"/>
    <x v="5"/>
    <s v="MTV Games"/>
    <n v="0.97"/>
    <n v="0.23"/>
    <n v="0"/>
    <n v="0.11"/>
    <n v="1.31"/>
  </r>
  <r>
    <x v="467"/>
    <s v="X360"/>
    <x v="3"/>
    <x v="9"/>
    <s v="Namco Bandai Games"/>
    <n v="0.71"/>
    <n v="0.42"/>
    <n v="0.05"/>
    <n v="0.13"/>
    <n v="1.31"/>
  </r>
  <r>
    <x v="1195"/>
    <s v="X360"/>
    <x v="3"/>
    <x v="8"/>
    <s v="Activision"/>
    <n v="0.84"/>
    <n v="0.35"/>
    <n v="0"/>
    <n v="0.12"/>
    <n v="1.31"/>
  </r>
  <r>
    <x v="857"/>
    <s v="Wii"/>
    <x v="3"/>
    <x v="5"/>
    <s v="Zoo Games"/>
    <n v="1.22"/>
    <n v="0"/>
    <n v="0"/>
    <n v="0.09"/>
    <n v="1.31"/>
  </r>
  <r>
    <x v="1196"/>
    <s v="PS2"/>
    <x v="7"/>
    <x v="1"/>
    <s v="Activision"/>
    <n v="0.78"/>
    <n v="0.45"/>
    <n v="0"/>
    <n v="7.0000000000000007E-2"/>
    <n v="1.31"/>
  </r>
  <r>
    <x v="1197"/>
    <s v="PS"/>
    <x v="8"/>
    <x v="10"/>
    <s v="THQ"/>
    <n v="0.56999999999999995"/>
    <n v="0.67"/>
    <n v="0"/>
    <n v="7.0000000000000007E-2"/>
    <n v="1.31"/>
  </r>
  <r>
    <x v="1198"/>
    <s v="DS"/>
    <x v="3"/>
    <x v="11"/>
    <s v="Warner Bros. Interactive Entertainment"/>
    <n v="0.81"/>
    <n v="0.38"/>
    <n v="0"/>
    <n v="0.12"/>
    <n v="1.31"/>
  </r>
  <r>
    <x v="1199"/>
    <n v="2600"/>
    <x v="37"/>
    <x v="1"/>
    <s v="Activision"/>
    <n v="1.22"/>
    <n v="7.0000000000000007E-2"/>
    <n v="0"/>
    <n v="0.02"/>
    <n v="1.31"/>
  </r>
  <r>
    <x v="1200"/>
    <s v="PS2"/>
    <x v="15"/>
    <x v="6"/>
    <s v="Acclaim Entertainment"/>
    <n v="0.64"/>
    <n v="0.5"/>
    <n v="0"/>
    <n v="0.17"/>
    <n v="1.31"/>
  </r>
  <r>
    <x v="1201"/>
    <s v="Wii"/>
    <x v="2"/>
    <x v="5"/>
    <s v="Disney Interactive Studios"/>
    <n v="0.68"/>
    <n v="0.49"/>
    <n v="0"/>
    <n v="0.13"/>
    <n v="1.31"/>
  </r>
  <r>
    <x v="1202"/>
    <s v="Wii"/>
    <x v="2"/>
    <x v="0"/>
    <s v="Ubisoft"/>
    <n v="1.1100000000000001"/>
    <n v="0.04"/>
    <n v="0.06"/>
    <n v="0.09"/>
    <n v="1.31"/>
  </r>
  <r>
    <x v="484"/>
    <s v="XB"/>
    <x v="12"/>
    <x v="2"/>
    <s v="Electronic Arts"/>
    <n v="0.84"/>
    <n v="0.43"/>
    <n v="0"/>
    <n v="0.04"/>
    <n v="1.31"/>
  </r>
  <r>
    <x v="1203"/>
    <n v="2600"/>
    <x v="30"/>
    <x v="10"/>
    <s v="Atari"/>
    <n v="1.21"/>
    <n v="0.08"/>
    <n v="0"/>
    <n v="0.01"/>
    <n v="1.3"/>
  </r>
  <r>
    <x v="1204"/>
    <s v="GBA"/>
    <x v="15"/>
    <x v="3"/>
    <s v="Konami Digital Entertainment"/>
    <n v="0.94"/>
    <n v="0.35"/>
    <n v="0"/>
    <n v="0.02"/>
    <n v="1.3"/>
  </r>
  <r>
    <x v="1161"/>
    <s v="PS3"/>
    <x v="17"/>
    <x v="8"/>
    <s v="Electronic Arts"/>
    <n v="0.45"/>
    <n v="0.56999999999999995"/>
    <n v="0.06"/>
    <n v="0.21"/>
    <n v="1.3"/>
  </r>
  <r>
    <x v="1205"/>
    <s v="PS2"/>
    <x v="0"/>
    <x v="0"/>
    <s v="Electronic Arts"/>
    <n v="1.07"/>
    <n v="0.04"/>
    <n v="0.02"/>
    <n v="0.17"/>
    <n v="1.3"/>
  </r>
  <r>
    <x v="869"/>
    <s v="PS3"/>
    <x v="11"/>
    <x v="8"/>
    <s v="Deep Silver"/>
    <n v="0.56000000000000005"/>
    <n v="0.44"/>
    <n v="0.09"/>
    <n v="0.21"/>
    <n v="1.3"/>
  </r>
  <r>
    <x v="1206"/>
    <s v="PS2"/>
    <x v="7"/>
    <x v="5"/>
    <s v="Sony Computer Entertainment"/>
    <n v="0.27"/>
    <n v="0.02"/>
    <n v="0"/>
    <n v="1.02"/>
    <n v="1.3"/>
  </r>
  <r>
    <x v="1207"/>
    <s v="Wii"/>
    <x v="9"/>
    <x v="0"/>
    <s v="Electronic Arts"/>
    <n v="0.69"/>
    <n v="0.48"/>
    <n v="0"/>
    <n v="0.13"/>
    <n v="1.3"/>
  </r>
  <r>
    <x v="1208"/>
    <s v="PS"/>
    <x v="23"/>
    <x v="2"/>
    <s v="Accolade"/>
    <n v="1.05"/>
    <n v="0.2"/>
    <n v="0"/>
    <n v="0.05"/>
    <n v="1.3"/>
  </r>
  <r>
    <x v="1209"/>
    <s v="SNES"/>
    <x v="31"/>
    <x v="3"/>
    <s v="SquareSoft"/>
    <n v="0"/>
    <n v="0"/>
    <n v="1.29"/>
    <n v="0.01"/>
    <n v="1.3"/>
  </r>
  <r>
    <x v="1210"/>
    <s v="Wii"/>
    <x v="10"/>
    <x v="0"/>
    <s v="Electronic Arts"/>
    <n v="0.78"/>
    <n v="0.4"/>
    <n v="0"/>
    <n v="0.11"/>
    <n v="1.3"/>
  </r>
  <r>
    <x v="1211"/>
    <s v="PS"/>
    <x v="8"/>
    <x v="3"/>
    <s v="Namco Bandai Games"/>
    <n v="0.56000000000000005"/>
    <n v="0.38"/>
    <n v="0.28000000000000003"/>
    <n v="0.08"/>
    <n v="1.3"/>
  </r>
  <r>
    <x v="1212"/>
    <s v="XOne"/>
    <x v="19"/>
    <x v="10"/>
    <s v="Square Enix"/>
    <n v="0.53"/>
    <n v="0.64"/>
    <n v="0.02"/>
    <n v="0.1"/>
    <n v="1.3"/>
  </r>
  <r>
    <x v="903"/>
    <s v="Wii"/>
    <x v="0"/>
    <x v="2"/>
    <s v="Electronic Arts"/>
    <n v="0.46"/>
    <n v="0.66"/>
    <n v="0.02"/>
    <n v="0.15"/>
    <n v="1.29"/>
  </r>
  <r>
    <x v="1213"/>
    <s v="WiiU"/>
    <x v="19"/>
    <x v="1"/>
    <s v="Nintendo"/>
    <n v="0.61"/>
    <n v="0.47"/>
    <n v="0.11"/>
    <n v="0.1"/>
    <n v="1.29"/>
  </r>
  <r>
    <x v="1214"/>
    <s v="GBA"/>
    <x v="15"/>
    <x v="3"/>
    <s v="Capcom"/>
    <n v="0.39"/>
    <n v="0.02"/>
    <n v="0.85"/>
    <n v="0.03"/>
    <n v="1.29"/>
  </r>
  <r>
    <x v="1215"/>
    <s v="PS3"/>
    <x v="20"/>
    <x v="0"/>
    <s v="Electronic Arts"/>
    <n v="0.11"/>
    <n v="0.92"/>
    <n v="0"/>
    <n v="0.25"/>
    <n v="1.29"/>
  </r>
  <r>
    <x v="1216"/>
    <s v="GC"/>
    <x v="15"/>
    <x v="8"/>
    <s v="Capcom"/>
    <n v="0.54"/>
    <n v="0.27"/>
    <n v="0.45"/>
    <n v="0.04"/>
    <n v="1.29"/>
  </r>
  <r>
    <x v="216"/>
    <s v="X360"/>
    <x v="7"/>
    <x v="2"/>
    <s v="Electronic Arts"/>
    <n v="1"/>
    <n v="0.17"/>
    <n v="0.02"/>
    <n v="0.1"/>
    <n v="1.29"/>
  </r>
  <r>
    <x v="640"/>
    <s v="XOne"/>
    <x v="19"/>
    <x v="6"/>
    <s v="Ubisoft"/>
    <n v="0.73"/>
    <n v="0.44"/>
    <n v="0"/>
    <n v="0.12"/>
    <n v="1.29"/>
  </r>
  <r>
    <x v="1217"/>
    <s v="GBA"/>
    <x v="27"/>
    <x v="1"/>
    <s v="TDK Mediactive"/>
    <n v="0.93"/>
    <n v="0.34"/>
    <n v="0"/>
    <n v="0.02"/>
    <n v="1.29"/>
  </r>
  <r>
    <x v="1218"/>
    <s v="PS2"/>
    <x v="12"/>
    <x v="6"/>
    <s v="Atari"/>
    <n v="0.63"/>
    <n v="0.49"/>
    <n v="0"/>
    <n v="0.16"/>
    <n v="1.29"/>
  </r>
  <r>
    <x v="1219"/>
    <s v="Wii"/>
    <x v="2"/>
    <x v="5"/>
    <s v="Activision"/>
    <n v="1.04"/>
    <n v="0.14000000000000001"/>
    <n v="0"/>
    <n v="0.1"/>
    <n v="1.29"/>
  </r>
  <r>
    <x v="1220"/>
    <s v="DS"/>
    <x v="2"/>
    <x v="10"/>
    <s v="Nintendo"/>
    <n v="0.76"/>
    <n v="0.4"/>
    <n v="0"/>
    <n v="0.12"/>
    <n v="1.29"/>
  </r>
  <r>
    <x v="1221"/>
    <s v="PS3"/>
    <x v="2"/>
    <x v="3"/>
    <s v="Sega"/>
    <n v="0.71"/>
    <n v="0.2"/>
    <n v="0.24"/>
    <n v="0.13"/>
    <n v="1.29"/>
  </r>
  <r>
    <x v="1222"/>
    <s v="PS2"/>
    <x v="7"/>
    <x v="2"/>
    <s v="Take-Two Interactive"/>
    <n v="1.22"/>
    <n v="0.05"/>
    <n v="0"/>
    <n v="0.01"/>
    <n v="1.29"/>
  </r>
  <r>
    <x v="1223"/>
    <s v="PS2"/>
    <x v="12"/>
    <x v="3"/>
    <s v="Sony Online Entertainment"/>
    <n v="0.63"/>
    <n v="0.49"/>
    <n v="0"/>
    <n v="0.16"/>
    <n v="1.28"/>
  </r>
  <r>
    <x v="239"/>
    <s v="X360"/>
    <x v="21"/>
    <x v="8"/>
    <s v="Ubisoft"/>
    <n v="0.72"/>
    <n v="0.45"/>
    <n v="0.01"/>
    <n v="0.11"/>
    <n v="1.28"/>
  </r>
  <r>
    <x v="1224"/>
    <s v="DS"/>
    <x v="2"/>
    <x v="7"/>
    <s v="Ubisoft"/>
    <n v="0.55000000000000004"/>
    <n v="0.59"/>
    <n v="0"/>
    <n v="0.14000000000000001"/>
    <n v="1.28"/>
  </r>
  <r>
    <x v="1225"/>
    <s v="PS4"/>
    <x v="21"/>
    <x v="8"/>
    <s v="Konami Digital Entertainment"/>
    <n v="0.45"/>
    <n v="0.46"/>
    <n v="0.17"/>
    <n v="0.2"/>
    <n v="1.28"/>
  </r>
  <r>
    <x v="1226"/>
    <s v="GB"/>
    <x v="5"/>
    <x v="5"/>
    <s v="Nintendo"/>
    <n v="0"/>
    <n v="0"/>
    <n v="1.28"/>
    <n v="0"/>
    <n v="1.28"/>
  </r>
  <r>
    <x v="353"/>
    <s v="XOne"/>
    <x v="19"/>
    <x v="8"/>
    <s v="Ubisoft"/>
    <n v="0.61"/>
    <n v="0.56000000000000005"/>
    <n v="0"/>
    <n v="0.11"/>
    <n v="1.28"/>
  </r>
  <r>
    <x v="1227"/>
    <s v="PS"/>
    <x v="8"/>
    <x v="8"/>
    <s v="3DO"/>
    <n v="1.1000000000000001"/>
    <n v="0.14000000000000001"/>
    <n v="0"/>
    <n v="0.04"/>
    <n v="1.28"/>
  </r>
  <r>
    <x v="1125"/>
    <s v="X360"/>
    <x v="20"/>
    <x v="8"/>
    <s v="THQ"/>
    <n v="0.72"/>
    <n v="0.45"/>
    <n v="0"/>
    <n v="0.11"/>
    <n v="1.28"/>
  </r>
  <r>
    <x v="1228"/>
    <s v="PS"/>
    <x v="8"/>
    <x v="2"/>
    <s v="989 Studios"/>
    <n v="1.07"/>
    <n v="0.16"/>
    <n v="0"/>
    <n v="0.04"/>
    <n v="1.28"/>
  </r>
  <r>
    <x v="1229"/>
    <s v="PS2"/>
    <x v="27"/>
    <x v="8"/>
    <s v="Take-Two Interactive"/>
    <n v="0.63"/>
    <n v="0.49"/>
    <n v="0"/>
    <n v="0.16"/>
    <n v="1.28"/>
  </r>
  <r>
    <x v="1230"/>
    <s v="3DS"/>
    <x v="20"/>
    <x v="8"/>
    <s v="Nintendo"/>
    <n v="0.48"/>
    <n v="0.35"/>
    <n v="0.36"/>
    <n v="7.0000000000000007E-2"/>
    <n v="1.28"/>
  </r>
  <r>
    <x v="1231"/>
    <s v="PS2"/>
    <x v="16"/>
    <x v="8"/>
    <s v="Konami Digital Entertainment"/>
    <n v="0.62"/>
    <n v="0.49"/>
    <n v="0"/>
    <n v="0.16"/>
    <n v="1.28"/>
  </r>
  <r>
    <x v="1232"/>
    <s v="PS3"/>
    <x v="2"/>
    <x v="8"/>
    <s v="Eidos Interactive"/>
    <n v="0.45"/>
    <n v="0.56000000000000005"/>
    <n v="0.05"/>
    <n v="0.22"/>
    <n v="1.27"/>
  </r>
  <r>
    <x v="1233"/>
    <s v="PS"/>
    <x v="23"/>
    <x v="1"/>
    <s v="Konami Digital Entertainment"/>
    <n v="0.57999999999999996"/>
    <n v="0.4"/>
    <n v="0.21"/>
    <n v="0.08"/>
    <n v="1.27"/>
  </r>
  <r>
    <x v="1234"/>
    <s v="PC"/>
    <x v="7"/>
    <x v="7"/>
    <s v="Electronic Arts"/>
    <n v="1.22"/>
    <n v="0.05"/>
    <n v="0"/>
    <n v="0"/>
    <n v="1.27"/>
  </r>
  <r>
    <x v="339"/>
    <s v="PS2"/>
    <x v="2"/>
    <x v="8"/>
    <s v="Warner Bros. Interactive Entertainment"/>
    <n v="0.72"/>
    <n v="0.03"/>
    <n v="0"/>
    <n v="0.52"/>
    <n v="1.27"/>
  </r>
  <r>
    <x v="1235"/>
    <s v="PS"/>
    <x v="31"/>
    <x v="2"/>
    <s v="Electronic Arts"/>
    <n v="0.71"/>
    <n v="0.48"/>
    <n v="0"/>
    <n v="0.08"/>
    <n v="1.27"/>
  </r>
  <r>
    <x v="1236"/>
    <s v="3DS"/>
    <x v="20"/>
    <x v="3"/>
    <s v="Nintendo"/>
    <n v="0.44"/>
    <n v="0.3"/>
    <n v="0.47"/>
    <n v="0.06"/>
    <n v="1.27"/>
  </r>
  <r>
    <x v="1237"/>
    <n v="2600"/>
    <x v="34"/>
    <x v="6"/>
    <s v="Imagic"/>
    <n v="1.18"/>
    <n v="0.08"/>
    <n v="0"/>
    <n v="0.01"/>
    <n v="1.27"/>
  </r>
  <r>
    <x v="1238"/>
    <s v="X360"/>
    <x v="2"/>
    <x v="0"/>
    <s v="Take-Two Interactive"/>
    <n v="1"/>
    <n v="0.16"/>
    <n v="0"/>
    <n v="0.11"/>
    <n v="1.27"/>
  </r>
  <r>
    <x v="1239"/>
    <s v="X360"/>
    <x v="17"/>
    <x v="9"/>
    <s v="THQ"/>
    <n v="0.74"/>
    <n v="0.4"/>
    <n v="0"/>
    <n v="0.12"/>
    <n v="1.27"/>
  </r>
  <r>
    <x v="262"/>
    <s v="XB"/>
    <x v="27"/>
    <x v="0"/>
    <s v="Activision"/>
    <n v="0.85"/>
    <n v="0.37"/>
    <n v="0"/>
    <n v="0.05"/>
    <n v="1.27"/>
  </r>
  <r>
    <x v="1240"/>
    <s v="NES"/>
    <x v="6"/>
    <x v="6"/>
    <s v="Nintendo"/>
    <n v="0.68"/>
    <n v="0.16"/>
    <n v="0.41"/>
    <n v="0.02"/>
    <n v="1.27"/>
  </r>
  <r>
    <x v="850"/>
    <s v="XOne"/>
    <x v="19"/>
    <x v="3"/>
    <s v="Bethesda Softworks"/>
    <n v="0.77"/>
    <n v="0.38"/>
    <n v="0"/>
    <n v="0.12"/>
    <n v="1.27"/>
  </r>
  <r>
    <x v="1241"/>
    <s v="Wii"/>
    <x v="2"/>
    <x v="0"/>
    <s v="Deep Silver"/>
    <n v="0.96"/>
    <n v="0.2"/>
    <n v="0"/>
    <n v="0.11"/>
    <n v="1.27"/>
  </r>
  <r>
    <x v="1242"/>
    <s v="PS2"/>
    <x v="15"/>
    <x v="3"/>
    <s v="Atari"/>
    <n v="0.49"/>
    <n v="0.38"/>
    <n v="0.26"/>
    <n v="0.13"/>
    <n v="1.27"/>
  </r>
  <r>
    <x v="1243"/>
    <s v="Wii"/>
    <x v="9"/>
    <x v="0"/>
    <s v="Take-Two Interactive"/>
    <n v="0.39"/>
    <n v="0.73"/>
    <n v="0"/>
    <n v="0.15"/>
    <n v="1.27"/>
  </r>
  <r>
    <x v="1244"/>
    <s v="GC"/>
    <x v="27"/>
    <x v="1"/>
    <s v="Sega"/>
    <n v="0.87"/>
    <n v="0.3"/>
    <n v="0.06"/>
    <n v="0.03"/>
    <n v="1.27"/>
  </r>
  <r>
    <x v="1245"/>
    <s v="PS2"/>
    <x v="12"/>
    <x v="8"/>
    <s v="Sony Computer Entertainment"/>
    <n v="0.62"/>
    <n v="0.48"/>
    <n v="0"/>
    <n v="0.16"/>
    <n v="1.27"/>
  </r>
  <r>
    <x v="1246"/>
    <s v="PS"/>
    <x v="25"/>
    <x v="9"/>
    <s v="Sony Computer Entertainment"/>
    <n v="0.39"/>
    <n v="0.26"/>
    <n v="0.53"/>
    <n v="0.08"/>
    <n v="1.27"/>
  </r>
  <r>
    <x v="1247"/>
    <s v="3DS"/>
    <x v="32"/>
    <x v="8"/>
    <s v="Level 5"/>
    <n v="0"/>
    <n v="0"/>
    <n v="1.27"/>
    <n v="0"/>
    <n v="1.27"/>
  </r>
  <r>
    <x v="395"/>
    <s v="DS"/>
    <x v="2"/>
    <x v="8"/>
    <s v="Activision"/>
    <n v="0.56000000000000005"/>
    <n v="0.56999999999999995"/>
    <n v="0"/>
    <n v="0.14000000000000001"/>
    <n v="1.26"/>
  </r>
  <r>
    <x v="1248"/>
    <s v="DS"/>
    <x v="7"/>
    <x v="7"/>
    <s v="Atari"/>
    <n v="0.1"/>
    <n v="0.02"/>
    <n v="1.1200000000000001"/>
    <n v="0.01"/>
    <n v="1.26"/>
  </r>
  <r>
    <x v="1249"/>
    <s v="PC"/>
    <x v="10"/>
    <x v="0"/>
    <s v="Sega"/>
    <n v="0"/>
    <n v="1.01"/>
    <n v="0"/>
    <n v="0.25"/>
    <n v="1.26"/>
  </r>
  <r>
    <x v="1250"/>
    <s v="PS"/>
    <x v="18"/>
    <x v="4"/>
    <s v="THQ"/>
    <n v="0.05"/>
    <n v="0.03"/>
    <n v="1.1000000000000001"/>
    <n v="0.08"/>
    <n v="1.26"/>
  </r>
  <r>
    <x v="1251"/>
    <s v="DS"/>
    <x v="9"/>
    <x v="7"/>
    <s v="Square Enix"/>
    <n v="0.54"/>
    <n v="0.05"/>
    <n v="0.62"/>
    <n v="0.05"/>
    <n v="1.26"/>
  </r>
  <r>
    <x v="1252"/>
    <s v="WiiU"/>
    <x v="21"/>
    <x v="8"/>
    <s v="Nintendo"/>
    <n v="0.61"/>
    <n v="0.42"/>
    <n v="0.13"/>
    <n v="0.1"/>
    <n v="1.26"/>
  </r>
  <r>
    <x v="903"/>
    <s v="PS3"/>
    <x v="0"/>
    <x v="2"/>
    <s v="Electronic Arts"/>
    <n v="0.49"/>
    <n v="0.52"/>
    <n v="0.03"/>
    <n v="0.21"/>
    <n v="1.26"/>
  </r>
  <r>
    <x v="1253"/>
    <s v="PC"/>
    <x v="27"/>
    <x v="0"/>
    <s v="Eidos Interactive"/>
    <n v="0"/>
    <n v="1.1499999999999999"/>
    <n v="0"/>
    <n v="0.11"/>
    <n v="1.26"/>
  </r>
  <r>
    <x v="1254"/>
    <s v="PS"/>
    <x v="18"/>
    <x v="0"/>
    <s v="Codemasters"/>
    <n v="0.02"/>
    <n v="1.1299999999999999"/>
    <n v="0.01"/>
    <n v="0.1"/>
    <n v="1.26"/>
  </r>
  <r>
    <x v="1255"/>
    <s v="DS"/>
    <x v="9"/>
    <x v="8"/>
    <s v="THQ"/>
    <n v="0.5"/>
    <n v="0.62"/>
    <n v="0"/>
    <n v="0.14000000000000001"/>
    <n v="1.26"/>
  </r>
  <r>
    <x v="1256"/>
    <s v="PS"/>
    <x v="18"/>
    <x v="5"/>
    <s v="Hasbro Interactive"/>
    <n v="0.99"/>
    <n v="0.22"/>
    <n v="0"/>
    <n v="0.04"/>
    <n v="1.26"/>
  </r>
  <r>
    <x v="1257"/>
    <s v="X360"/>
    <x v="20"/>
    <x v="8"/>
    <s v="Warner Bros. Interactive Entertainment"/>
    <n v="0.63"/>
    <n v="0.51"/>
    <n v="0"/>
    <n v="0.11"/>
    <n v="1.26"/>
  </r>
  <r>
    <x v="1258"/>
    <s v="Wii"/>
    <x v="9"/>
    <x v="0"/>
    <s v="RTL"/>
    <n v="0.45"/>
    <n v="0.68"/>
    <n v="0"/>
    <n v="0.12"/>
    <n v="1.26"/>
  </r>
  <r>
    <x v="1259"/>
    <s v="PS3"/>
    <x v="2"/>
    <x v="6"/>
    <s v="Sony Computer Entertainment"/>
    <n v="0.94"/>
    <n v="0.17"/>
    <n v="0.02"/>
    <n v="0.13"/>
    <n v="1.25"/>
  </r>
  <r>
    <x v="1260"/>
    <s v="PS"/>
    <x v="29"/>
    <x v="0"/>
    <s v="Electronic Arts"/>
    <n v="0.7"/>
    <n v="0.47"/>
    <n v="0"/>
    <n v="0.08"/>
    <n v="1.25"/>
  </r>
  <r>
    <x v="453"/>
    <s v="PS2"/>
    <x v="2"/>
    <x v="8"/>
    <s v="LucasArts"/>
    <n v="0.49"/>
    <n v="0"/>
    <n v="0.01"/>
    <n v="0.75"/>
    <n v="1.25"/>
  </r>
  <r>
    <x v="1261"/>
    <n v="2600"/>
    <x v="30"/>
    <x v="8"/>
    <s v="Atari"/>
    <n v="1.17"/>
    <n v="7.0000000000000007E-2"/>
    <n v="0"/>
    <n v="0.01"/>
    <n v="1.25"/>
  </r>
  <r>
    <x v="722"/>
    <s v="PS3"/>
    <x v="9"/>
    <x v="6"/>
    <s v="Ubisoft"/>
    <n v="0.47"/>
    <n v="0.53"/>
    <n v="0.03"/>
    <n v="0.22"/>
    <n v="1.25"/>
  </r>
  <r>
    <x v="1262"/>
    <s v="NES"/>
    <x v="14"/>
    <x v="3"/>
    <s v="Namco Bandai Games"/>
    <n v="0"/>
    <n v="0"/>
    <n v="1.25"/>
    <n v="0"/>
    <n v="1.25"/>
  </r>
  <r>
    <x v="1263"/>
    <s v="NES"/>
    <x v="35"/>
    <x v="3"/>
    <s v="Namco Bandai Games"/>
    <n v="0"/>
    <n v="0"/>
    <n v="1.25"/>
    <n v="0"/>
    <n v="1.25"/>
  </r>
  <r>
    <x v="1264"/>
    <s v="PS"/>
    <x v="4"/>
    <x v="0"/>
    <s v="Natsume"/>
    <n v="0.99"/>
    <n v="0.13"/>
    <n v="0.1"/>
    <n v="0.04"/>
    <n v="1.25"/>
  </r>
  <r>
    <x v="1108"/>
    <s v="PS3"/>
    <x v="11"/>
    <x v="9"/>
    <s v="Warner Bros. Interactive Entertainment"/>
    <n v="0.48"/>
    <n v="0.53"/>
    <n v="0.01"/>
    <n v="0.23"/>
    <n v="1.25"/>
  </r>
  <r>
    <x v="1265"/>
    <s v="GC"/>
    <x v="7"/>
    <x v="3"/>
    <s v="Nintendo"/>
    <n v="0.71"/>
    <n v="0.19"/>
    <n v="0.31"/>
    <n v="0.03"/>
    <n v="1.25"/>
  </r>
  <r>
    <x v="1266"/>
    <s v="PS2"/>
    <x v="0"/>
    <x v="6"/>
    <s v="Electronic Arts"/>
    <n v="1.01"/>
    <n v="0.04"/>
    <n v="0.03"/>
    <n v="0.16"/>
    <n v="1.25"/>
  </r>
  <r>
    <x v="1267"/>
    <s v="PC"/>
    <x v="15"/>
    <x v="11"/>
    <s v="Atari"/>
    <n v="1.19"/>
    <n v="0.05"/>
    <n v="0"/>
    <n v="0"/>
    <n v="1.25"/>
  </r>
  <r>
    <x v="1268"/>
    <s v="PS2"/>
    <x v="27"/>
    <x v="8"/>
    <s v="Eidos Interactive"/>
    <n v="0.61"/>
    <n v="0.48"/>
    <n v="0"/>
    <n v="0.16"/>
    <n v="1.25"/>
  </r>
  <r>
    <x v="1048"/>
    <s v="PS2"/>
    <x v="12"/>
    <x v="8"/>
    <s v="Ubisoft"/>
    <n v="0.52"/>
    <n v="0.56000000000000005"/>
    <n v="0"/>
    <n v="0.17"/>
    <n v="1.25"/>
  </r>
  <r>
    <x v="1269"/>
    <s v="PS"/>
    <x v="18"/>
    <x v="2"/>
    <s v="Electronic Arts"/>
    <n v="1.05"/>
    <n v="0.16"/>
    <n v="0"/>
    <n v="0.04"/>
    <n v="1.25"/>
  </r>
  <r>
    <x v="1270"/>
    <s v="PS2"/>
    <x v="7"/>
    <x v="6"/>
    <s v="Sony Computer Entertainment"/>
    <n v="0.85"/>
    <n v="0.03"/>
    <n v="0.22"/>
    <n v="0.14000000000000001"/>
    <n v="1.24"/>
  </r>
  <r>
    <x v="1271"/>
    <s v="PS2"/>
    <x v="16"/>
    <x v="3"/>
    <s v="Virgin Interactive"/>
    <n v="0.61"/>
    <n v="0.48"/>
    <n v="0"/>
    <n v="0.16"/>
    <n v="1.24"/>
  </r>
  <r>
    <x v="1272"/>
    <s v="DS"/>
    <x v="9"/>
    <x v="8"/>
    <s v="Activision"/>
    <n v="1.1200000000000001"/>
    <n v="0.03"/>
    <n v="0"/>
    <n v="0.09"/>
    <n v="1.24"/>
  </r>
  <r>
    <x v="1273"/>
    <s v="PS3"/>
    <x v="17"/>
    <x v="3"/>
    <s v="Namco Bandai Games"/>
    <n v="0.28999999999999998"/>
    <n v="0.19"/>
    <n v="0.67"/>
    <n v="0.09"/>
    <n v="1.24"/>
  </r>
  <r>
    <x v="1274"/>
    <s v="DS"/>
    <x v="9"/>
    <x v="2"/>
    <s v="Nintendo"/>
    <n v="1.1000000000000001"/>
    <n v="0.04"/>
    <n v="0"/>
    <n v="0.1"/>
    <n v="1.24"/>
  </r>
  <r>
    <x v="1195"/>
    <s v="PS3"/>
    <x v="3"/>
    <x v="8"/>
    <s v="Activision"/>
    <n v="0.65"/>
    <n v="0.41"/>
    <n v="0"/>
    <n v="0.19"/>
    <n v="1.24"/>
  </r>
  <r>
    <x v="1275"/>
    <s v="PSP"/>
    <x v="3"/>
    <x v="8"/>
    <s v="Ubisoft"/>
    <n v="0.43"/>
    <n v="0.48"/>
    <n v="0.05"/>
    <n v="0.28000000000000003"/>
    <n v="1.24"/>
  </r>
  <r>
    <x v="1276"/>
    <s v="PS"/>
    <x v="23"/>
    <x v="1"/>
    <s v="GT Interactive"/>
    <n v="0.75"/>
    <n v="0.44"/>
    <n v="0"/>
    <n v="0.06"/>
    <n v="1.24"/>
  </r>
  <r>
    <x v="286"/>
    <s v="XOne"/>
    <x v="19"/>
    <x v="3"/>
    <s v="Namco Bandai Games"/>
    <n v="0.66"/>
    <n v="0.47"/>
    <n v="0"/>
    <n v="0.11"/>
    <n v="1.24"/>
  </r>
  <r>
    <x v="1277"/>
    <s v="PS2"/>
    <x v="29"/>
    <x v="8"/>
    <s v="Namco Bandai Games"/>
    <n v="0.24"/>
    <n v="0.19"/>
    <n v="0.75"/>
    <n v="0.06"/>
    <n v="1.24"/>
  </r>
  <r>
    <x v="1278"/>
    <s v="PS2"/>
    <x v="2"/>
    <x v="9"/>
    <s v="THQ"/>
    <n v="0.69"/>
    <n v="0"/>
    <n v="0"/>
    <n v="0.55000000000000004"/>
    <n v="1.24"/>
  </r>
  <r>
    <x v="1279"/>
    <s v="GB"/>
    <x v="22"/>
    <x v="4"/>
    <s v="Nintendo"/>
    <n v="0.56000000000000005"/>
    <n v="0.22"/>
    <n v="0.43"/>
    <n v="0.03"/>
    <n v="1.24"/>
  </r>
  <r>
    <x v="350"/>
    <s v="XB"/>
    <x v="7"/>
    <x v="8"/>
    <s v="Activision"/>
    <n v="0.82"/>
    <n v="0.38"/>
    <n v="0"/>
    <n v="0.04"/>
    <n v="1.24"/>
  </r>
  <r>
    <x v="866"/>
    <s v="Wii"/>
    <x v="9"/>
    <x v="8"/>
    <s v="D3Publisher"/>
    <n v="0.55000000000000004"/>
    <n v="0.55000000000000004"/>
    <n v="0"/>
    <n v="0.13"/>
    <n v="1.23"/>
  </r>
  <r>
    <x v="1280"/>
    <s v="PS2"/>
    <x v="16"/>
    <x v="1"/>
    <s v="Konami Digital Entertainment"/>
    <n v="0.6"/>
    <n v="0.47"/>
    <n v="0"/>
    <n v="0.16"/>
    <n v="1.23"/>
  </r>
  <r>
    <x v="1281"/>
    <s v="PS3"/>
    <x v="10"/>
    <x v="0"/>
    <s v="Electronic Arts"/>
    <n v="0.3"/>
    <n v="0.64"/>
    <n v="7.0000000000000007E-2"/>
    <n v="0.22"/>
    <n v="1.23"/>
  </r>
  <r>
    <x v="1282"/>
    <s v="XB"/>
    <x v="12"/>
    <x v="8"/>
    <s v="Microsoft Game Studios"/>
    <n v="0.92"/>
    <n v="0.2"/>
    <n v="7.0000000000000007E-2"/>
    <n v="0.04"/>
    <n v="1.23"/>
  </r>
  <r>
    <x v="150"/>
    <s v="XB"/>
    <x v="15"/>
    <x v="1"/>
    <s v="Universal Interactive"/>
    <n v="0.59"/>
    <n v="0.56999999999999995"/>
    <n v="0"/>
    <n v="7.0000000000000007E-2"/>
    <n v="1.23"/>
  </r>
  <r>
    <x v="1283"/>
    <s v="PS2"/>
    <x v="12"/>
    <x v="2"/>
    <s v="Atari"/>
    <n v="0.6"/>
    <n v="0.47"/>
    <n v="0"/>
    <n v="0.16"/>
    <n v="1.23"/>
  </r>
  <r>
    <x v="1284"/>
    <s v="PS"/>
    <x v="27"/>
    <x v="5"/>
    <s v="Sony Computer Entertainment"/>
    <n v="0.69"/>
    <n v="0.47"/>
    <n v="0"/>
    <n v="0.08"/>
    <n v="1.23"/>
  </r>
  <r>
    <x v="1285"/>
    <s v="PC"/>
    <x v="21"/>
    <x v="7"/>
    <s v="Focus Home Interactive"/>
    <n v="0.08"/>
    <n v="1.02"/>
    <n v="0"/>
    <n v="0.13"/>
    <n v="1.23"/>
  </r>
  <r>
    <x v="1219"/>
    <s v="X360"/>
    <x v="2"/>
    <x v="5"/>
    <s v="Activision"/>
    <n v="1"/>
    <n v="0.14000000000000001"/>
    <n v="0"/>
    <n v="0.1"/>
    <n v="1.23"/>
  </r>
  <r>
    <x v="1286"/>
    <s v="PS3"/>
    <x v="9"/>
    <x v="6"/>
    <s v="Electronic Arts"/>
    <n v="0.25"/>
    <n v="0.7"/>
    <n v="0.03"/>
    <n v="0.25"/>
    <n v="1.23"/>
  </r>
  <r>
    <x v="1287"/>
    <s v="GB"/>
    <x v="29"/>
    <x v="4"/>
    <s v="Nintendo"/>
    <n v="0.28999999999999998"/>
    <n v="0.17"/>
    <n v="0.75"/>
    <n v="0.02"/>
    <n v="1.23"/>
  </r>
  <r>
    <x v="897"/>
    <s v="GBA"/>
    <x v="27"/>
    <x v="1"/>
    <s v="THQ"/>
    <n v="0.88"/>
    <n v="0.33"/>
    <n v="0"/>
    <n v="0.02"/>
    <n v="1.23"/>
  </r>
  <r>
    <x v="1288"/>
    <s v="PS"/>
    <x v="18"/>
    <x v="2"/>
    <s v="Activision"/>
    <n v="0.68"/>
    <n v="0.47"/>
    <n v="0"/>
    <n v="0.08"/>
    <n v="1.23"/>
  </r>
  <r>
    <x v="1289"/>
    <s v="NES"/>
    <x v="28"/>
    <x v="1"/>
    <s v="Konami Digital Entertainment"/>
    <n v="0.54"/>
    <n v="0.06"/>
    <n v="0.62"/>
    <n v="0.01"/>
    <n v="1.23"/>
  </r>
  <r>
    <x v="1290"/>
    <s v="GBA"/>
    <x v="12"/>
    <x v="1"/>
    <s v="Nintendo"/>
    <n v="0.79"/>
    <n v="0.27"/>
    <n v="0.12"/>
    <n v="0.04"/>
    <n v="1.23"/>
  </r>
  <r>
    <x v="1291"/>
    <s v="PS3"/>
    <x v="3"/>
    <x v="8"/>
    <s v="Sega"/>
    <n v="0.44"/>
    <n v="0.41"/>
    <n v="0.21"/>
    <n v="0.17"/>
    <n v="1.23"/>
  </r>
  <r>
    <x v="1292"/>
    <s v="GBA"/>
    <x v="27"/>
    <x v="4"/>
    <s v="Nintendo"/>
    <n v="0.4"/>
    <n v="0.11"/>
    <n v="0.7"/>
    <n v="0.02"/>
    <n v="1.23"/>
  </r>
  <r>
    <x v="311"/>
    <s v="PSP"/>
    <x v="7"/>
    <x v="6"/>
    <s v="LucasArts"/>
    <n v="1.05"/>
    <n v="0.06"/>
    <n v="0.01"/>
    <n v="0.11"/>
    <n v="1.23"/>
  </r>
  <r>
    <x v="1293"/>
    <s v="PS4"/>
    <x v="32"/>
    <x v="0"/>
    <s v="Electronic Arts"/>
    <n v="0.92"/>
    <n v="0.08"/>
    <n v="0"/>
    <n v="0.23"/>
    <n v="1.23"/>
  </r>
  <r>
    <x v="1294"/>
    <s v="Wii"/>
    <x v="2"/>
    <x v="4"/>
    <s v="Electronic Arts"/>
    <n v="0.72"/>
    <n v="0.38"/>
    <n v="0"/>
    <n v="0.12"/>
    <n v="1.23"/>
  </r>
  <r>
    <x v="98"/>
    <s v="PC"/>
    <x v="19"/>
    <x v="3"/>
    <s v="Bethesda Softworks"/>
    <n v="0.5"/>
    <n v="0.63"/>
    <n v="0"/>
    <n v="0.1"/>
    <n v="1.23"/>
  </r>
  <r>
    <x v="1295"/>
    <s v="Wii"/>
    <x v="9"/>
    <x v="7"/>
    <s v="Electronic Arts"/>
    <n v="0.45"/>
    <n v="0.64"/>
    <n v="0"/>
    <n v="0.14000000000000001"/>
    <n v="1.23"/>
  </r>
  <r>
    <x v="879"/>
    <s v="PS3"/>
    <x v="20"/>
    <x v="8"/>
    <s v="Warner Bros. Interactive Entertainment"/>
    <n v="0.5"/>
    <n v="0.53"/>
    <n v="0"/>
    <n v="0.2"/>
    <n v="1.22"/>
  </r>
  <r>
    <x v="1296"/>
    <s v="PS3"/>
    <x v="10"/>
    <x v="9"/>
    <s v="Namco Bandai Games"/>
    <n v="0.42"/>
    <n v="0.47"/>
    <n v="0.15"/>
    <n v="0.18"/>
    <n v="1.22"/>
  </r>
  <r>
    <x v="1297"/>
    <s v="GC"/>
    <x v="12"/>
    <x v="0"/>
    <s v="Nintendo"/>
    <n v="0.57999999999999996"/>
    <n v="0.16"/>
    <n v="0.46"/>
    <n v="0.03"/>
    <n v="1.22"/>
  </r>
  <r>
    <x v="1298"/>
    <s v="PS"/>
    <x v="23"/>
    <x v="4"/>
    <s v="Sony Computer Entertainment"/>
    <n v="0.13"/>
    <n v="7.0000000000000007E-2"/>
    <n v="1"/>
    <n v="0.02"/>
    <n v="1.22"/>
  </r>
  <r>
    <x v="1299"/>
    <s v="GB"/>
    <x v="23"/>
    <x v="5"/>
    <s v="Nintendo"/>
    <n v="0.76"/>
    <n v="0.3"/>
    <n v="0.12"/>
    <n v="0.04"/>
    <n v="1.22"/>
  </r>
  <r>
    <x v="1300"/>
    <s v="GB"/>
    <x v="8"/>
    <x v="5"/>
    <s v="Nintendo"/>
    <n v="0.79"/>
    <n v="0.31"/>
    <n v="0.08"/>
    <n v="0.04"/>
    <n v="1.22"/>
  </r>
  <r>
    <x v="80"/>
    <s v="NES"/>
    <x v="6"/>
    <x v="4"/>
    <s v="Namco Bandai Games"/>
    <n v="0.27"/>
    <n v="0.08"/>
    <n v="0.85"/>
    <n v="0.02"/>
    <n v="1.22"/>
  </r>
  <r>
    <x v="1301"/>
    <s v="PS2"/>
    <x v="0"/>
    <x v="10"/>
    <s v="Alchemist"/>
    <n v="0.59"/>
    <n v="0.46"/>
    <n v="0.01"/>
    <n v="0.15"/>
    <n v="1.22"/>
  </r>
  <r>
    <x v="1302"/>
    <s v="PS3"/>
    <x v="17"/>
    <x v="2"/>
    <s v="Codemasters"/>
    <n v="0.12"/>
    <n v="0.75"/>
    <n v="0.11"/>
    <n v="0.25"/>
    <n v="1.22"/>
  </r>
  <r>
    <x v="1303"/>
    <s v="PSP"/>
    <x v="0"/>
    <x v="2"/>
    <s v="THQ"/>
    <n v="0.72"/>
    <n v="0.28999999999999998"/>
    <n v="0"/>
    <n v="0.21"/>
    <n v="1.22"/>
  </r>
  <r>
    <x v="1304"/>
    <s v="PS"/>
    <x v="23"/>
    <x v="0"/>
    <s v="Electronic Arts"/>
    <n v="1.1299999999999999"/>
    <n v="0.05"/>
    <n v="0"/>
    <n v="0.03"/>
    <n v="1.22"/>
  </r>
  <r>
    <x v="1305"/>
    <s v="PS"/>
    <x v="23"/>
    <x v="3"/>
    <s v="SquareSoft"/>
    <n v="0"/>
    <n v="0"/>
    <n v="1.1399999999999999"/>
    <n v="0.08"/>
    <n v="1.22"/>
  </r>
  <r>
    <x v="1306"/>
    <s v="GBA"/>
    <x v="15"/>
    <x v="3"/>
    <s v="Nintendo"/>
    <n v="0.61"/>
    <n v="0.27"/>
    <n v="0.27"/>
    <n v="7.0000000000000007E-2"/>
    <n v="1.22"/>
  </r>
  <r>
    <x v="646"/>
    <s v="PS"/>
    <x v="4"/>
    <x v="7"/>
    <s v="Maxis"/>
    <n v="0.68"/>
    <n v="0.46"/>
    <n v="0"/>
    <n v="0.08"/>
    <n v="1.22"/>
  </r>
  <r>
    <x v="351"/>
    <s v="XB"/>
    <x v="16"/>
    <x v="6"/>
    <s v="Take-Two Interactive"/>
    <n v="0.98"/>
    <n v="0.19"/>
    <n v="0"/>
    <n v="0.05"/>
    <n v="1.22"/>
  </r>
  <r>
    <x v="1307"/>
    <s v="PS"/>
    <x v="18"/>
    <x v="9"/>
    <s v="Electronic Arts"/>
    <n v="0.68"/>
    <n v="0.46"/>
    <n v="0"/>
    <n v="0.08"/>
    <n v="1.22"/>
  </r>
  <r>
    <x v="1308"/>
    <s v="PS2"/>
    <x v="15"/>
    <x v="0"/>
    <s v="Sega"/>
    <n v="0.59"/>
    <n v="0.46"/>
    <n v="0.01"/>
    <n v="0.15"/>
    <n v="1.22"/>
  </r>
  <r>
    <x v="1309"/>
    <s v="PS2"/>
    <x v="30"/>
    <x v="2"/>
    <s v="Unknown"/>
    <n v="0.6"/>
    <n v="0.46"/>
    <n v="0"/>
    <n v="0.16"/>
    <n v="1.22"/>
  </r>
  <r>
    <x v="1310"/>
    <s v="3DS"/>
    <x v="17"/>
    <x v="9"/>
    <s v="Capcom"/>
    <n v="0.55000000000000004"/>
    <n v="0.44"/>
    <n v="0.14000000000000001"/>
    <n v="0.09"/>
    <n v="1.22"/>
  </r>
  <r>
    <x v="1303"/>
    <s v="PS2"/>
    <x v="0"/>
    <x v="2"/>
    <s v="THQ"/>
    <n v="1.01"/>
    <n v="0.04"/>
    <n v="0"/>
    <n v="0.16"/>
    <n v="1.21"/>
  </r>
  <r>
    <x v="1311"/>
    <s v="XB"/>
    <x v="16"/>
    <x v="5"/>
    <s v="Microsoft Game Studios"/>
    <n v="0.93"/>
    <n v="0.24"/>
    <n v="0"/>
    <n v="0.04"/>
    <n v="1.21"/>
  </r>
  <r>
    <x v="431"/>
    <s v="XB"/>
    <x v="12"/>
    <x v="6"/>
    <s v="Activision"/>
    <n v="0.78"/>
    <n v="0.4"/>
    <n v="0"/>
    <n v="0.04"/>
    <n v="1.21"/>
  </r>
  <r>
    <x v="174"/>
    <s v="PSP"/>
    <x v="10"/>
    <x v="0"/>
    <s v="Electronic Arts"/>
    <n v="0.13"/>
    <n v="0.7"/>
    <n v="0.01"/>
    <n v="0.37"/>
    <n v="1.21"/>
  </r>
  <r>
    <x v="1312"/>
    <s v="PS2"/>
    <x v="15"/>
    <x v="1"/>
    <s v="Sony Computer Entertainment"/>
    <n v="1.03"/>
    <n v="0.14000000000000001"/>
    <n v="0"/>
    <n v="0.04"/>
    <n v="1.21"/>
  </r>
  <r>
    <x v="1095"/>
    <s v="DS"/>
    <x v="3"/>
    <x v="8"/>
    <s v="Activision"/>
    <n v="0.66"/>
    <n v="0.43"/>
    <n v="0"/>
    <n v="0.12"/>
    <n v="1.21"/>
  </r>
  <r>
    <x v="1313"/>
    <s v="SNES"/>
    <x v="22"/>
    <x v="1"/>
    <s v="Capcom"/>
    <n v="0.66"/>
    <n v="0.17"/>
    <n v="0.35"/>
    <n v="0.03"/>
    <n v="1.21"/>
  </r>
  <r>
    <x v="1314"/>
    <s v="PS"/>
    <x v="16"/>
    <x v="3"/>
    <s v="Enix Corporation"/>
    <n v="0"/>
    <n v="0"/>
    <n v="1.2"/>
    <n v="0.01"/>
    <n v="1.21"/>
  </r>
  <r>
    <x v="1315"/>
    <s v="PS"/>
    <x v="8"/>
    <x v="8"/>
    <s v="LucasArts"/>
    <n v="0.66"/>
    <n v="0.48"/>
    <n v="0.01"/>
    <n v="0.06"/>
    <n v="1.21"/>
  </r>
  <r>
    <x v="1316"/>
    <s v="PS"/>
    <x v="29"/>
    <x v="8"/>
    <s v="Virgin Interactive"/>
    <n v="0.34"/>
    <n v="0.49"/>
    <n v="0.28000000000000003"/>
    <n v="0.1"/>
    <n v="1.21"/>
  </r>
  <r>
    <x v="93"/>
    <s v="GC"/>
    <x v="27"/>
    <x v="2"/>
    <s v="Electronic Arts"/>
    <n v="0.69"/>
    <n v="0.48"/>
    <n v="0.01"/>
    <n v="0.03"/>
    <n v="1.21"/>
  </r>
  <r>
    <x v="1317"/>
    <s v="GBA"/>
    <x v="9"/>
    <x v="5"/>
    <s v="N/A"/>
    <n v="0.87"/>
    <n v="0.32"/>
    <n v="0"/>
    <n v="0.02"/>
    <n v="1.21"/>
  </r>
  <r>
    <x v="1318"/>
    <s v="PS"/>
    <x v="23"/>
    <x v="2"/>
    <s v="Electronic Arts"/>
    <n v="0.67"/>
    <n v="0.46"/>
    <n v="0"/>
    <n v="0.08"/>
    <n v="1.21"/>
  </r>
  <r>
    <x v="242"/>
    <s v="PSP"/>
    <x v="0"/>
    <x v="0"/>
    <s v="Electronic Arts"/>
    <n v="0.24"/>
    <n v="0.65"/>
    <n v="0"/>
    <n v="0.32"/>
    <n v="1.21"/>
  </r>
  <r>
    <x v="1319"/>
    <s v="PSP"/>
    <x v="7"/>
    <x v="0"/>
    <s v="Konami Digital Entertainment"/>
    <n v="0.01"/>
    <n v="0.88"/>
    <n v="0.31"/>
    <n v="0"/>
    <n v="1.2"/>
  </r>
  <r>
    <x v="1320"/>
    <s v="PS2"/>
    <x v="15"/>
    <x v="8"/>
    <s v="Black Label Games"/>
    <n v="0.59"/>
    <n v="0.46"/>
    <n v="0"/>
    <n v="0.15"/>
    <n v="1.2"/>
  </r>
  <r>
    <x v="747"/>
    <s v="PS3"/>
    <x v="17"/>
    <x v="8"/>
    <s v="LucasArts"/>
    <n v="0.52"/>
    <n v="0.49"/>
    <n v="0"/>
    <n v="0.2"/>
    <n v="1.2"/>
  </r>
  <r>
    <x v="1321"/>
    <s v="PS2"/>
    <x v="12"/>
    <x v="2"/>
    <s v="SouthPeak Games"/>
    <n v="1"/>
    <n v="0.04"/>
    <n v="0"/>
    <n v="0.16"/>
    <n v="1.2"/>
  </r>
  <r>
    <x v="1322"/>
    <s v="GC"/>
    <x v="12"/>
    <x v="11"/>
    <s v="Nintendo"/>
    <n v="0.48"/>
    <n v="0.13"/>
    <n v="0.56000000000000005"/>
    <n v="0.03"/>
    <n v="1.2"/>
  </r>
  <r>
    <x v="1323"/>
    <s v="Wii"/>
    <x v="19"/>
    <x v="5"/>
    <s v="Ubisoft"/>
    <n v="0.52"/>
    <n v="0.59"/>
    <n v="0"/>
    <n v="0.1"/>
    <n v="1.2"/>
  </r>
  <r>
    <x v="1324"/>
    <s v="Wii"/>
    <x v="2"/>
    <x v="5"/>
    <s v="Disney Interactive Studios"/>
    <n v="0.77"/>
    <n v="0.31"/>
    <n v="0"/>
    <n v="0.12"/>
    <n v="1.2"/>
  </r>
  <r>
    <x v="669"/>
    <s v="XOne"/>
    <x v="19"/>
    <x v="6"/>
    <s v="Electronic Arts"/>
    <n v="0.72"/>
    <n v="0.37"/>
    <n v="0.01"/>
    <n v="0.11"/>
    <n v="1.2"/>
  </r>
  <r>
    <x v="1325"/>
    <s v="PS4"/>
    <x v="19"/>
    <x v="0"/>
    <s v="Take-Two Interactive"/>
    <n v="0.41"/>
    <n v="0.6"/>
    <n v="0"/>
    <n v="0.19"/>
    <n v="1.2"/>
  </r>
  <r>
    <x v="1326"/>
    <s v="SNES"/>
    <x v="24"/>
    <x v="9"/>
    <s v="Namco Bandai Games"/>
    <n v="0"/>
    <n v="0"/>
    <n v="1.2"/>
    <n v="0"/>
    <n v="1.2"/>
  </r>
  <r>
    <x v="1327"/>
    <s v="NES"/>
    <x v="28"/>
    <x v="6"/>
    <s v="Konami Digital Entertainment"/>
    <n v="0"/>
    <n v="0"/>
    <n v="1.2"/>
    <n v="0"/>
    <n v="1.2"/>
  </r>
  <r>
    <x v="1328"/>
    <s v="NES"/>
    <x v="28"/>
    <x v="1"/>
    <s v="Konami Digital Entertainment"/>
    <n v="0"/>
    <n v="0"/>
    <n v="1.2"/>
    <n v="0"/>
    <n v="1.2"/>
  </r>
  <r>
    <x v="1329"/>
    <s v="DC"/>
    <x v="8"/>
    <x v="0"/>
    <s v="Sega"/>
    <n v="1.1200000000000001"/>
    <n v="0.05"/>
    <n v="0"/>
    <n v="0.02"/>
    <n v="1.2"/>
  </r>
  <r>
    <x v="1330"/>
    <s v="GB"/>
    <x v="5"/>
    <x v="6"/>
    <s v="Nintendo"/>
    <n v="0.4"/>
    <n v="0.39"/>
    <n v="0.36"/>
    <n v="0.04"/>
    <n v="1.2"/>
  </r>
  <r>
    <x v="370"/>
    <s v="XB"/>
    <x v="27"/>
    <x v="8"/>
    <s v="Atari"/>
    <n v="0.72"/>
    <n v="0.43"/>
    <n v="0.01"/>
    <n v="0.04"/>
    <n v="1.2"/>
  </r>
  <r>
    <x v="1331"/>
    <s v="PS2"/>
    <x v="16"/>
    <x v="0"/>
    <s v="Electronic Arts"/>
    <n v="0.59"/>
    <n v="0.46"/>
    <n v="0"/>
    <n v="0.15"/>
    <n v="1.2"/>
  </r>
  <r>
    <x v="1332"/>
    <s v="DS"/>
    <x v="0"/>
    <x v="4"/>
    <s v="Nintendo"/>
    <n v="0.74"/>
    <n v="0.03"/>
    <n v="0.36"/>
    <n v="7.0000000000000007E-2"/>
    <n v="1.2"/>
  </r>
  <r>
    <x v="1333"/>
    <s v="Wii"/>
    <x v="3"/>
    <x v="10"/>
    <s v="Nintendo"/>
    <n v="0.55000000000000004"/>
    <n v="0.17"/>
    <n v="0.42"/>
    <n v="0.06"/>
    <n v="1.2"/>
  </r>
  <r>
    <x v="1334"/>
    <s v="PS3"/>
    <x v="20"/>
    <x v="8"/>
    <s v="Namco Bandai Games"/>
    <n v="0.01"/>
    <n v="0.24"/>
    <n v="0.86"/>
    <n v="0.09"/>
    <n v="1.2"/>
  </r>
  <r>
    <x v="1335"/>
    <s v="PS3"/>
    <x v="11"/>
    <x v="0"/>
    <s v="Take-Two Interactive"/>
    <n v="0.49"/>
    <n v="0.49"/>
    <n v="0"/>
    <n v="0.21"/>
    <n v="1.19"/>
  </r>
  <r>
    <x v="1336"/>
    <s v="PSP"/>
    <x v="0"/>
    <x v="8"/>
    <s v="Konami Digital Entertainment"/>
    <n v="0.38"/>
    <n v="0.35"/>
    <n v="0.38"/>
    <n v="0.09"/>
    <n v="1.19"/>
  </r>
  <r>
    <x v="1337"/>
    <s v="PS"/>
    <x v="23"/>
    <x v="7"/>
    <s v="Electronic Arts"/>
    <n v="0.66"/>
    <n v="0.45"/>
    <n v="0"/>
    <n v="0.08"/>
    <n v="1.19"/>
  </r>
  <r>
    <x v="1338"/>
    <s v="WiiU"/>
    <x v="21"/>
    <x v="4"/>
    <s v="Nintendo"/>
    <n v="0.56000000000000005"/>
    <n v="0.36"/>
    <n v="0.19"/>
    <n v="0.09"/>
    <n v="1.19"/>
  </r>
  <r>
    <x v="579"/>
    <s v="PSP"/>
    <x v="9"/>
    <x v="9"/>
    <s v="THQ"/>
    <n v="0.45"/>
    <n v="0.47"/>
    <n v="0"/>
    <n v="0.28000000000000003"/>
    <n v="1.19"/>
  </r>
  <r>
    <x v="308"/>
    <s v="GBA"/>
    <x v="27"/>
    <x v="2"/>
    <s v="THQ"/>
    <n v="0.86"/>
    <n v="0.32"/>
    <n v="0"/>
    <n v="0.02"/>
    <n v="1.19"/>
  </r>
  <r>
    <x v="303"/>
    <s v="Wii"/>
    <x v="2"/>
    <x v="0"/>
    <s v="Konami Digital Entertainment"/>
    <n v="0.09"/>
    <n v="0.84"/>
    <n v="0.11"/>
    <n v="0.15"/>
    <n v="1.19"/>
  </r>
  <r>
    <x v="1339"/>
    <s v="GBA"/>
    <x v="15"/>
    <x v="1"/>
    <s v="THQ"/>
    <n v="0.92"/>
    <n v="0.23"/>
    <n v="0"/>
    <n v="0.04"/>
    <n v="1.19"/>
  </r>
  <r>
    <x v="278"/>
    <s v="3DS"/>
    <x v="20"/>
    <x v="0"/>
    <s v="Sega"/>
    <n v="0.18"/>
    <n v="0.64"/>
    <n v="0.27"/>
    <n v="0.1"/>
    <n v="1.19"/>
  </r>
  <r>
    <x v="1340"/>
    <s v="PS2"/>
    <x v="0"/>
    <x v="8"/>
    <s v="Vivendi Games"/>
    <n v="0.99"/>
    <n v="0.04"/>
    <n v="0"/>
    <n v="0.16"/>
    <n v="1.19"/>
  </r>
  <r>
    <x v="1341"/>
    <s v="N64"/>
    <x v="18"/>
    <x v="0"/>
    <s v="Nintendo"/>
    <n v="1.02"/>
    <n v="0.13"/>
    <n v="0.04"/>
    <n v="0.01"/>
    <n v="1.19"/>
  </r>
  <r>
    <x v="1342"/>
    <s v="NES"/>
    <x v="13"/>
    <x v="1"/>
    <s v="Capcom"/>
    <n v="0.68"/>
    <n v="0.14000000000000001"/>
    <n v="0.35"/>
    <n v="0.02"/>
    <n v="1.19"/>
  </r>
  <r>
    <x v="1343"/>
    <s v="PS"/>
    <x v="8"/>
    <x v="2"/>
    <s v="Ubisoft"/>
    <n v="0.99"/>
    <n v="0.16"/>
    <n v="0"/>
    <n v="0.04"/>
    <n v="1.19"/>
  </r>
  <r>
    <x v="417"/>
    <s v="XB"/>
    <x v="30"/>
    <x v="8"/>
    <s v="Eidos Interactive"/>
    <n v="0.76"/>
    <n v="0.38"/>
    <n v="0"/>
    <n v="0.05"/>
    <n v="1.19"/>
  </r>
  <r>
    <x v="101"/>
    <s v="XOne"/>
    <x v="11"/>
    <x v="0"/>
    <s v="Electronic Arts"/>
    <n v="0.41"/>
    <n v="0.66"/>
    <n v="0"/>
    <n v="0.12"/>
    <n v="1.19"/>
  </r>
  <r>
    <x v="206"/>
    <s v="GC"/>
    <x v="15"/>
    <x v="8"/>
    <s v="Activision"/>
    <n v="0.86"/>
    <n v="0.27"/>
    <n v="0.01"/>
    <n v="0.04"/>
    <n v="1.19"/>
  </r>
  <r>
    <x v="1344"/>
    <s v="GBA"/>
    <x v="12"/>
    <x v="3"/>
    <s v="Nintendo"/>
    <n v="0.64"/>
    <n v="0.24"/>
    <n v="0.28999999999999998"/>
    <n v="0.02"/>
    <n v="1.19"/>
  </r>
  <r>
    <x v="1345"/>
    <s v="PS4"/>
    <x v="32"/>
    <x v="0"/>
    <s v="Take-Two Interactive"/>
    <n v="0.83"/>
    <n v="0.14000000000000001"/>
    <n v="0"/>
    <n v="0.22"/>
    <n v="1.19"/>
  </r>
  <r>
    <x v="1346"/>
    <s v="3DS"/>
    <x v="19"/>
    <x v="3"/>
    <s v="Nintendo"/>
    <n v="0.46"/>
    <n v="0.31"/>
    <n v="0.33"/>
    <n v="0.08"/>
    <n v="1.19"/>
  </r>
  <r>
    <x v="100"/>
    <s v="X360"/>
    <x v="20"/>
    <x v="5"/>
    <s v="Ubisoft"/>
    <n v="0.9"/>
    <n v="0.2"/>
    <n v="0"/>
    <n v="0.08"/>
    <n v="1.19"/>
  </r>
  <r>
    <x v="1347"/>
    <s v="PS"/>
    <x v="8"/>
    <x v="10"/>
    <s v="Konami Digital Entertainment"/>
    <n v="0.66"/>
    <n v="0.45"/>
    <n v="0"/>
    <n v="0.08"/>
    <n v="1.18"/>
  </r>
  <r>
    <x v="1348"/>
    <n v="2600"/>
    <x v="26"/>
    <x v="2"/>
    <s v="Atari"/>
    <n v="1.1000000000000001"/>
    <n v="7.0000000000000007E-2"/>
    <n v="0"/>
    <n v="0.01"/>
    <n v="1.18"/>
  </r>
  <r>
    <x v="1349"/>
    <s v="PS3"/>
    <x v="20"/>
    <x v="8"/>
    <s v="Capcom"/>
    <n v="0.48"/>
    <n v="0.25"/>
    <n v="0.36"/>
    <n v="0.1"/>
    <n v="1.18"/>
  </r>
  <r>
    <x v="279"/>
    <s v="PSP"/>
    <x v="2"/>
    <x v="8"/>
    <s v="LucasArts"/>
    <n v="0.4"/>
    <n v="0.49"/>
    <n v="0"/>
    <n v="0.28999999999999998"/>
    <n v="1.18"/>
  </r>
  <r>
    <x v="1350"/>
    <s v="NES"/>
    <x v="14"/>
    <x v="0"/>
    <s v="Namco Bandai Games"/>
    <n v="0.1"/>
    <n v="0"/>
    <n v="1.08"/>
    <n v="0"/>
    <n v="1.18"/>
  </r>
  <r>
    <x v="1351"/>
    <s v="DC"/>
    <x v="8"/>
    <x v="10"/>
    <s v="Sega"/>
    <n v="0.52"/>
    <n v="0.24"/>
    <n v="0.38"/>
    <n v="0.04"/>
    <n v="1.18"/>
  </r>
  <r>
    <x v="584"/>
    <s v="GB"/>
    <x v="29"/>
    <x v="0"/>
    <s v="Nintendo"/>
    <n v="0.5"/>
    <n v="0.18"/>
    <n v="0.44"/>
    <n v="0.06"/>
    <n v="1.18"/>
  </r>
  <r>
    <x v="193"/>
    <s v="GBA"/>
    <x v="16"/>
    <x v="0"/>
    <s v="Activision"/>
    <n v="0.85"/>
    <n v="0.31"/>
    <n v="0"/>
    <n v="0.02"/>
    <n v="1.18"/>
  </r>
  <r>
    <x v="1239"/>
    <s v="PS3"/>
    <x v="17"/>
    <x v="9"/>
    <s v="THQ"/>
    <n v="0.53"/>
    <n v="0.46"/>
    <n v="0.02"/>
    <n v="0.17"/>
    <n v="1.18"/>
  </r>
  <r>
    <x v="1352"/>
    <s v="PS3"/>
    <x v="3"/>
    <x v="9"/>
    <s v="THQ"/>
    <n v="0.48"/>
    <n v="0.49"/>
    <n v="0.01"/>
    <n v="0.2"/>
    <n v="1.18"/>
  </r>
  <r>
    <x v="1353"/>
    <s v="DS"/>
    <x v="17"/>
    <x v="11"/>
    <s v="Mastertronic"/>
    <n v="0.95"/>
    <n v="0.15"/>
    <n v="0"/>
    <n v="0.08"/>
    <n v="1.18"/>
  </r>
  <r>
    <x v="218"/>
    <s v="PS3"/>
    <x v="0"/>
    <x v="1"/>
    <s v="Sega"/>
    <n v="0.41"/>
    <n v="7.0000000000000007E-2"/>
    <n v="0.04"/>
    <n v="0.66"/>
    <n v="1.18"/>
  </r>
  <r>
    <x v="1354"/>
    <s v="SNES"/>
    <x v="33"/>
    <x v="1"/>
    <s v="Capcom"/>
    <n v="0.5"/>
    <n v="0.14000000000000001"/>
    <n v="0.52"/>
    <n v="0.02"/>
    <n v="1.18"/>
  </r>
  <r>
    <x v="1355"/>
    <s v="PC"/>
    <x v="2"/>
    <x v="11"/>
    <s v="Electronic Arts"/>
    <n v="0.03"/>
    <n v="1.06"/>
    <n v="0"/>
    <n v="0.09"/>
    <n v="1.17"/>
  </r>
  <r>
    <x v="1356"/>
    <s v="PS"/>
    <x v="4"/>
    <x v="7"/>
    <s v="Electronic Arts"/>
    <n v="0.65"/>
    <n v="0.44"/>
    <n v="0"/>
    <n v="0.08"/>
    <n v="1.17"/>
  </r>
  <r>
    <x v="1357"/>
    <s v="X360"/>
    <x v="17"/>
    <x v="0"/>
    <s v="Ubisoft"/>
    <n v="0.7"/>
    <n v="0.37"/>
    <n v="0"/>
    <n v="0.1"/>
    <n v="1.17"/>
  </r>
  <r>
    <x v="910"/>
    <s v="PS3"/>
    <x v="2"/>
    <x v="6"/>
    <s v="Electronic Arts"/>
    <n v="0.74"/>
    <n v="0.26"/>
    <n v="0.02"/>
    <n v="0.15"/>
    <n v="1.17"/>
  </r>
  <r>
    <x v="1358"/>
    <s v="PS2"/>
    <x v="7"/>
    <x v="6"/>
    <s v="Activision"/>
    <n v="0.98"/>
    <n v="0.04"/>
    <n v="0"/>
    <n v="0.16"/>
    <n v="1.17"/>
  </r>
  <r>
    <x v="1359"/>
    <s v="PS2"/>
    <x v="15"/>
    <x v="1"/>
    <s v="Electronic Arts"/>
    <n v="0.56999999999999995"/>
    <n v="0.45"/>
    <n v="0"/>
    <n v="0.15"/>
    <n v="1.17"/>
  </r>
  <r>
    <x v="1360"/>
    <s v="Wii"/>
    <x v="2"/>
    <x v="1"/>
    <s v="Nintendo"/>
    <n v="0.6"/>
    <n v="0.31"/>
    <n v="0.15"/>
    <n v="0.11"/>
    <n v="1.17"/>
  </r>
  <r>
    <x v="1361"/>
    <s v="DS"/>
    <x v="9"/>
    <x v="1"/>
    <s v="Sega"/>
    <n v="0.54"/>
    <n v="0.49"/>
    <n v="0.01"/>
    <n v="0.12"/>
    <n v="1.17"/>
  </r>
  <r>
    <x v="1067"/>
    <s v="X360"/>
    <x v="20"/>
    <x v="8"/>
    <s v="Electronic Arts"/>
    <n v="0.57999999999999996"/>
    <n v="0.47"/>
    <n v="0.01"/>
    <n v="0.1"/>
    <n v="1.17"/>
  </r>
  <r>
    <x v="1362"/>
    <s v="NES"/>
    <x v="13"/>
    <x v="1"/>
    <s v="Capcom"/>
    <n v="0.68"/>
    <n v="0.1"/>
    <n v="0.39"/>
    <n v="0"/>
    <n v="1.17"/>
  </r>
  <r>
    <x v="1363"/>
    <s v="PS4"/>
    <x v="32"/>
    <x v="1"/>
    <s v="Sony Computer Entertainment"/>
    <n v="0.32"/>
    <n v="0.64"/>
    <n v="0.04"/>
    <n v="0.18"/>
    <n v="1.17"/>
  </r>
  <r>
    <x v="1364"/>
    <s v="N64"/>
    <x v="23"/>
    <x v="8"/>
    <s v="Ocean"/>
    <n v="0.74"/>
    <n v="0.38"/>
    <n v="0.02"/>
    <n v="0.03"/>
    <n v="1.17"/>
  </r>
  <r>
    <x v="1365"/>
    <s v="SNES"/>
    <x v="24"/>
    <x v="3"/>
    <s v="SquareSoft"/>
    <n v="0"/>
    <n v="0"/>
    <n v="1.17"/>
    <n v="0"/>
    <n v="1.17"/>
  </r>
  <r>
    <x v="1366"/>
    <s v="PS2"/>
    <x v="27"/>
    <x v="0"/>
    <s v="Zoo Digital Publishing"/>
    <n v="0.56999999999999995"/>
    <n v="0.45"/>
    <n v="0"/>
    <n v="0.15"/>
    <n v="1.17"/>
  </r>
  <r>
    <x v="1367"/>
    <s v="PS"/>
    <x v="18"/>
    <x v="0"/>
    <s v="989 Studios"/>
    <n v="0.65"/>
    <n v="0.44"/>
    <n v="0"/>
    <n v="0.08"/>
    <n v="1.17"/>
  </r>
  <r>
    <x v="1368"/>
    <s v="PS"/>
    <x v="4"/>
    <x v="2"/>
    <s v="Sony Computer Entertainment"/>
    <n v="0.16"/>
    <n v="0.11"/>
    <n v="0.83"/>
    <n v="0.08"/>
    <n v="1.17"/>
  </r>
  <r>
    <x v="167"/>
    <s v="XB"/>
    <x v="27"/>
    <x v="6"/>
    <s v="Electronic Arts"/>
    <n v="0.76"/>
    <n v="0.36"/>
    <n v="0"/>
    <n v="0.05"/>
    <n v="1.17"/>
  </r>
  <r>
    <x v="1369"/>
    <s v="PC"/>
    <x v="20"/>
    <x v="0"/>
    <s v="Sega"/>
    <n v="0"/>
    <n v="0.95"/>
    <n v="0"/>
    <n v="0.22"/>
    <n v="1.17"/>
  </r>
  <r>
    <x v="1370"/>
    <s v="PS"/>
    <x v="4"/>
    <x v="2"/>
    <s v="Psygnosis"/>
    <n v="0.65"/>
    <n v="0.44"/>
    <n v="0"/>
    <n v="0.08"/>
    <n v="1.17"/>
  </r>
  <r>
    <x v="1371"/>
    <s v="X360"/>
    <x v="2"/>
    <x v="1"/>
    <s v="Electronic Arts"/>
    <n v="0.51"/>
    <n v="0.51"/>
    <n v="0.01"/>
    <n v="0.13"/>
    <n v="1.17"/>
  </r>
  <r>
    <x v="746"/>
    <s v="XOne"/>
    <x v="19"/>
    <x v="6"/>
    <s v="Activision"/>
    <n v="0.82"/>
    <n v="0.23"/>
    <n v="0"/>
    <n v="0.11"/>
    <n v="1.17"/>
  </r>
  <r>
    <x v="1372"/>
    <s v="GBA"/>
    <x v="12"/>
    <x v="4"/>
    <s v="Nintendo"/>
    <n v="0.68"/>
    <n v="0.25"/>
    <n v="0.21"/>
    <n v="0.02"/>
    <n v="1.17"/>
  </r>
  <r>
    <x v="1039"/>
    <s v="PS3"/>
    <x v="2"/>
    <x v="8"/>
    <s v="Activision"/>
    <n v="0.43"/>
    <n v="0.52"/>
    <n v="0.02"/>
    <n v="0.2"/>
    <n v="1.1599999999999999"/>
  </r>
  <r>
    <x v="1373"/>
    <s v="Wii"/>
    <x v="3"/>
    <x v="0"/>
    <s v="Electronic Arts"/>
    <n v="0.78"/>
    <n v="0.28000000000000003"/>
    <n v="0"/>
    <n v="0.1"/>
    <n v="1.1599999999999999"/>
  </r>
  <r>
    <x v="247"/>
    <s v="PC"/>
    <x v="10"/>
    <x v="3"/>
    <s v="Bethesda Softworks"/>
    <n v="0.57999999999999996"/>
    <n v="0.45"/>
    <n v="0"/>
    <n v="0.14000000000000001"/>
    <n v="1.1599999999999999"/>
  </r>
  <r>
    <x v="216"/>
    <s v="PSV"/>
    <x v="20"/>
    <x v="2"/>
    <s v="Electronic Arts"/>
    <n v="0.38"/>
    <n v="0.52"/>
    <n v="0.01"/>
    <n v="0.25"/>
    <n v="1.1599999999999999"/>
  </r>
  <r>
    <x v="1374"/>
    <s v="PSP"/>
    <x v="9"/>
    <x v="3"/>
    <s v="Square Enix"/>
    <n v="0.45"/>
    <n v="0.25"/>
    <n v="0.3"/>
    <n v="0.16"/>
    <n v="1.1599999999999999"/>
  </r>
  <r>
    <x v="1375"/>
    <s v="PS2"/>
    <x v="0"/>
    <x v="2"/>
    <s v="Take-Two Interactive"/>
    <n v="0.97"/>
    <n v="0.04"/>
    <n v="0"/>
    <n v="0.16"/>
    <n v="1.1599999999999999"/>
  </r>
  <r>
    <x v="1376"/>
    <s v="PS2"/>
    <x v="12"/>
    <x v="6"/>
    <s v="Ubisoft"/>
    <n v="0.56999999999999995"/>
    <n v="0.44"/>
    <n v="0"/>
    <n v="0.15"/>
    <n v="1.1599999999999999"/>
  </r>
  <r>
    <x v="766"/>
    <s v="PS3"/>
    <x v="9"/>
    <x v="5"/>
    <s v="Sony Computer Entertainment"/>
    <n v="0.45"/>
    <n v="0.57999999999999996"/>
    <n v="0"/>
    <n v="0.13"/>
    <n v="1.1599999999999999"/>
  </r>
  <r>
    <x v="1377"/>
    <s v="PS"/>
    <x v="23"/>
    <x v="9"/>
    <s v="Sony Computer Entertainment"/>
    <n v="0.39"/>
    <n v="0.27"/>
    <n v="0.43"/>
    <n v="0.08"/>
    <n v="1.1599999999999999"/>
  </r>
  <r>
    <x v="747"/>
    <s v="DS"/>
    <x v="17"/>
    <x v="8"/>
    <s v="LucasArts"/>
    <n v="0.66"/>
    <n v="0.39"/>
    <n v="0"/>
    <n v="0.11"/>
    <n v="1.1599999999999999"/>
  </r>
  <r>
    <x v="1378"/>
    <s v="PS2"/>
    <x v="16"/>
    <x v="2"/>
    <s v="Electronic Arts"/>
    <n v="0.56999999999999995"/>
    <n v="0.44"/>
    <n v="0"/>
    <n v="0.15"/>
    <n v="1.1599999999999999"/>
  </r>
  <r>
    <x v="1379"/>
    <s v="N64"/>
    <x v="8"/>
    <x v="6"/>
    <s v="Nintendo"/>
    <n v="0.78"/>
    <n v="0.28000000000000003"/>
    <n v="7.0000000000000007E-2"/>
    <n v="0.02"/>
    <n v="1.1599999999999999"/>
  </r>
  <r>
    <x v="1380"/>
    <s v="SNES"/>
    <x v="24"/>
    <x v="1"/>
    <s v="Capcom"/>
    <n v="0.56999999999999995"/>
    <n v="0.08"/>
    <n v="0.5"/>
    <n v="0.01"/>
    <n v="1.1599999999999999"/>
  </r>
  <r>
    <x v="1381"/>
    <s v="GBA"/>
    <x v="15"/>
    <x v="3"/>
    <s v="Konami Digital Entertainment"/>
    <n v="0.84"/>
    <n v="0.27"/>
    <n v="0"/>
    <n v="0.05"/>
    <n v="1.1599999999999999"/>
  </r>
  <r>
    <x v="1382"/>
    <s v="SAT"/>
    <x v="31"/>
    <x v="2"/>
    <s v="Sega"/>
    <n v="0.21"/>
    <n v="0.16"/>
    <n v="0.77"/>
    <n v="0.02"/>
    <n v="1.1599999999999999"/>
  </r>
  <r>
    <x v="1383"/>
    <s v="PS"/>
    <x v="23"/>
    <x v="2"/>
    <s v="Eidos Interactive"/>
    <n v="0.65"/>
    <n v="0.44"/>
    <n v="0"/>
    <n v="0.08"/>
    <n v="1.1599999999999999"/>
  </r>
  <r>
    <x v="1384"/>
    <s v="PSP"/>
    <x v="9"/>
    <x v="6"/>
    <s v="Electronic Arts"/>
    <n v="0.5"/>
    <n v="0.39"/>
    <n v="0.02"/>
    <n v="0.25"/>
    <n v="1.1599999999999999"/>
  </r>
  <r>
    <x v="1385"/>
    <s v="X360"/>
    <x v="10"/>
    <x v="6"/>
    <s v="City Interactive"/>
    <n v="0.54"/>
    <n v="0.51"/>
    <n v="0"/>
    <n v="0.12"/>
    <n v="1.1599999999999999"/>
  </r>
  <r>
    <x v="1386"/>
    <s v="PS3"/>
    <x v="17"/>
    <x v="5"/>
    <s v="Ubisoft"/>
    <n v="0.52"/>
    <n v="0.38"/>
    <n v="0.09"/>
    <n v="0.17"/>
    <n v="1.1599999999999999"/>
  </r>
  <r>
    <x v="317"/>
    <s v="XB"/>
    <x v="7"/>
    <x v="8"/>
    <s v="Eidos Interactive"/>
    <n v="0.83"/>
    <n v="0.28000000000000003"/>
    <n v="0"/>
    <n v="0.05"/>
    <n v="1.1599999999999999"/>
  </r>
  <r>
    <x v="302"/>
    <s v="PSP"/>
    <x v="3"/>
    <x v="0"/>
    <s v="Electronic Arts"/>
    <n v="0.15"/>
    <n v="0.68"/>
    <n v="0.01"/>
    <n v="0.32"/>
    <n v="1.1599999999999999"/>
  </r>
  <r>
    <x v="1387"/>
    <s v="X360"/>
    <x v="21"/>
    <x v="6"/>
    <s v="Electronic Arts"/>
    <n v="0.51"/>
    <n v="0.54"/>
    <n v="0"/>
    <n v="0.1"/>
    <n v="1.1599999999999999"/>
  </r>
  <r>
    <x v="1388"/>
    <s v="PC"/>
    <x v="2"/>
    <x v="7"/>
    <s v="Sega"/>
    <n v="0"/>
    <n v="1.1399999999999999"/>
    <n v="0"/>
    <n v="0.01"/>
    <n v="1.1499999999999999"/>
  </r>
  <r>
    <x v="1389"/>
    <s v="PS3"/>
    <x v="17"/>
    <x v="7"/>
    <s v="Konami Digital Entertainment"/>
    <n v="0.52"/>
    <n v="0.46"/>
    <n v="0"/>
    <n v="0.17"/>
    <n v="1.1499999999999999"/>
  </r>
  <r>
    <x v="1390"/>
    <s v="PS2"/>
    <x v="16"/>
    <x v="8"/>
    <s v="Midway Games"/>
    <n v="0.56000000000000005"/>
    <n v="0.44"/>
    <n v="0"/>
    <n v="0.15"/>
    <n v="1.1499999999999999"/>
  </r>
  <r>
    <x v="1391"/>
    <s v="PS3"/>
    <x v="9"/>
    <x v="8"/>
    <s v="Eidos Interactive"/>
    <n v="0.56999999999999995"/>
    <n v="0.33"/>
    <n v="0.09"/>
    <n v="0.16"/>
    <n v="1.1499999999999999"/>
  </r>
  <r>
    <x v="1392"/>
    <s v="PS2"/>
    <x v="12"/>
    <x v="6"/>
    <s v="Empire Interactive"/>
    <n v="0.56000000000000005"/>
    <n v="0.44"/>
    <n v="0"/>
    <n v="0.15"/>
    <n v="1.1499999999999999"/>
  </r>
  <r>
    <x v="1393"/>
    <n v="2600"/>
    <x v="36"/>
    <x v="5"/>
    <s v="Activision"/>
    <n v="1.07"/>
    <n v="7.0000000000000007E-2"/>
    <n v="0"/>
    <n v="0.01"/>
    <n v="1.1499999999999999"/>
  </r>
  <r>
    <x v="1394"/>
    <s v="PS3"/>
    <x v="10"/>
    <x v="8"/>
    <s v="Take-Two Interactive"/>
    <n v="0.44"/>
    <n v="0.46"/>
    <n v="0.06"/>
    <n v="0.18"/>
    <n v="1.1499999999999999"/>
  </r>
  <r>
    <x v="1395"/>
    <s v="Wii"/>
    <x v="3"/>
    <x v="1"/>
    <s v="Sega"/>
    <n v="0.69"/>
    <n v="0.35"/>
    <n v="0.01"/>
    <n v="0.11"/>
    <n v="1.1499999999999999"/>
  </r>
  <r>
    <x v="61"/>
    <s v="PC"/>
    <x v="9"/>
    <x v="6"/>
    <s v="Activision"/>
    <n v="0"/>
    <n v="1.1200000000000001"/>
    <n v="0"/>
    <n v="0.03"/>
    <n v="1.1499999999999999"/>
  </r>
  <r>
    <x v="1396"/>
    <s v="GB"/>
    <x v="13"/>
    <x v="4"/>
    <s v="Nintendo"/>
    <n v="0.51"/>
    <n v="0.2"/>
    <n v="0.41"/>
    <n v="0.03"/>
    <n v="1.1499999999999999"/>
  </r>
  <r>
    <x v="1397"/>
    <s v="SNES"/>
    <x v="31"/>
    <x v="0"/>
    <s v="ASCII Entertainment"/>
    <n v="0"/>
    <n v="0"/>
    <n v="1.1499999999999999"/>
    <n v="0"/>
    <n v="1.1499999999999999"/>
  </r>
  <r>
    <x v="1398"/>
    <s v="NES"/>
    <x v="28"/>
    <x v="8"/>
    <s v="Hudson Soft"/>
    <n v="0"/>
    <n v="0"/>
    <n v="1.1499999999999999"/>
    <n v="0"/>
    <n v="1.1499999999999999"/>
  </r>
  <r>
    <x v="1399"/>
    <s v="DS"/>
    <x v="2"/>
    <x v="5"/>
    <s v="Disney Interactive Studios"/>
    <n v="0.5"/>
    <n v="0.52"/>
    <n v="0"/>
    <n v="0.13"/>
    <n v="1.1499999999999999"/>
  </r>
  <r>
    <x v="1400"/>
    <s v="PS3"/>
    <x v="17"/>
    <x v="1"/>
    <s v="Sony Computer Entertainment"/>
    <n v="0.75"/>
    <n v="0.22"/>
    <n v="0.05"/>
    <n v="0.12"/>
    <n v="1.1499999999999999"/>
  </r>
  <r>
    <x v="1401"/>
    <s v="GC"/>
    <x v="27"/>
    <x v="5"/>
    <s v="Nintendo"/>
    <n v="0.5"/>
    <n v="0.16"/>
    <n v="0.46"/>
    <n v="0.03"/>
    <n v="1.1499999999999999"/>
  </r>
  <r>
    <x v="1402"/>
    <s v="PS3"/>
    <x v="17"/>
    <x v="9"/>
    <s v="Electronic Arts"/>
    <n v="0.45"/>
    <n v="0.51"/>
    <n v="0"/>
    <n v="0.19"/>
    <n v="1.1499999999999999"/>
  </r>
  <r>
    <x v="1403"/>
    <s v="SNES"/>
    <x v="24"/>
    <x v="3"/>
    <s v="Enix Corporation"/>
    <n v="0"/>
    <n v="0"/>
    <n v="1.1499999999999999"/>
    <n v="0"/>
    <n v="1.1499999999999999"/>
  </r>
  <r>
    <x v="1404"/>
    <s v="PS2"/>
    <x v="27"/>
    <x v="1"/>
    <s v="THQ"/>
    <n v="0.56000000000000005"/>
    <n v="0.44"/>
    <n v="0"/>
    <n v="0.15"/>
    <n v="1.1499999999999999"/>
  </r>
  <r>
    <x v="220"/>
    <s v="PS"/>
    <x v="18"/>
    <x v="6"/>
    <s v="Success"/>
    <n v="0.64"/>
    <n v="0.43"/>
    <n v="0"/>
    <n v="7.0000000000000007E-2"/>
    <n v="1.1499999999999999"/>
  </r>
  <r>
    <x v="1405"/>
    <s v="PS"/>
    <x v="23"/>
    <x v="4"/>
    <s v="Compile"/>
    <n v="0"/>
    <n v="0"/>
    <n v="1.07"/>
    <n v="7.0000000000000007E-2"/>
    <n v="1.1499999999999999"/>
  </r>
  <r>
    <x v="1406"/>
    <s v="3DS"/>
    <x v="17"/>
    <x v="8"/>
    <s v="Nintendo"/>
    <n v="0.47"/>
    <n v="0.26"/>
    <n v="0.35"/>
    <n v="7.0000000000000007E-2"/>
    <n v="1.1399999999999999"/>
  </r>
  <r>
    <x v="1407"/>
    <s v="PS"/>
    <x v="29"/>
    <x v="8"/>
    <s v="Take-Two Interactive"/>
    <n v="0.64"/>
    <n v="0.43"/>
    <n v="0"/>
    <n v="7.0000000000000007E-2"/>
    <n v="1.1399999999999999"/>
  </r>
  <r>
    <x v="1408"/>
    <s v="PS2"/>
    <x v="27"/>
    <x v="8"/>
    <s v="Activision"/>
    <n v="0.44"/>
    <n v="0.34"/>
    <n v="0.25"/>
    <n v="0.11"/>
    <n v="1.1399999999999999"/>
  </r>
  <r>
    <x v="1409"/>
    <s v="PS2"/>
    <x v="7"/>
    <x v="8"/>
    <s v="Sony Computer Entertainment"/>
    <n v="0.78"/>
    <n v="0.03"/>
    <n v="0.2"/>
    <n v="0.13"/>
    <n v="1.1399999999999999"/>
  </r>
  <r>
    <x v="1410"/>
    <s v="PS"/>
    <x v="18"/>
    <x v="3"/>
    <s v="SquareSoft"/>
    <n v="0.25"/>
    <n v="0.17"/>
    <n v="0.65"/>
    <n v="7.0000000000000007E-2"/>
    <n v="1.1399999999999999"/>
  </r>
  <r>
    <x v="1411"/>
    <s v="PS3"/>
    <x v="9"/>
    <x v="0"/>
    <s v="Sony Computer Entertainment"/>
    <n v="0.31"/>
    <n v="0.03"/>
    <n v="0.76"/>
    <n v="0.04"/>
    <n v="1.1399999999999999"/>
  </r>
  <r>
    <x v="1412"/>
    <s v="PS2"/>
    <x v="7"/>
    <x v="7"/>
    <s v="Konami Digital Entertainment"/>
    <n v="0.95"/>
    <n v="0.04"/>
    <n v="0"/>
    <n v="0.16"/>
    <n v="1.1399999999999999"/>
  </r>
  <r>
    <x v="1371"/>
    <s v="PS3"/>
    <x v="2"/>
    <x v="1"/>
    <s v="Electronic Arts"/>
    <n v="0.31"/>
    <n v="0.59"/>
    <n v="0.02"/>
    <n v="0.22"/>
    <n v="1.1399999999999999"/>
  </r>
  <r>
    <x v="1413"/>
    <s v="Wii"/>
    <x v="3"/>
    <x v="1"/>
    <s v="Ubisoft"/>
    <n v="0.26"/>
    <n v="0.75"/>
    <n v="0"/>
    <n v="0.14000000000000001"/>
    <n v="1.1399999999999999"/>
  </r>
  <r>
    <x v="1414"/>
    <s v="N64"/>
    <x v="18"/>
    <x v="6"/>
    <s v="Acclaim Entertainment"/>
    <n v="0.9"/>
    <n v="0.23"/>
    <n v="0"/>
    <n v="0.02"/>
    <n v="1.1399999999999999"/>
  </r>
  <r>
    <x v="1415"/>
    <s v="NES"/>
    <x v="28"/>
    <x v="8"/>
    <s v="Capcom"/>
    <n v="0.71"/>
    <n v="0.16"/>
    <n v="0.25"/>
    <n v="0.03"/>
    <n v="1.1399999999999999"/>
  </r>
  <r>
    <x v="1416"/>
    <s v="SNES"/>
    <x v="13"/>
    <x v="7"/>
    <s v="Nintendo"/>
    <n v="0.46"/>
    <n v="0.17"/>
    <n v="0.48"/>
    <n v="0.02"/>
    <n v="1.1399999999999999"/>
  </r>
  <r>
    <x v="1417"/>
    <s v="DC"/>
    <x v="29"/>
    <x v="8"/>
    <s v="Eidos Interactive"/>
    <n v="0.41"/>
    <n v="0.23"/>
    <n v="0.47"/>
    <n v="0.03"/>
    <n v="1.1399999999999999"/>
  </r>
  <r>
    <x v="1418"/>
    <s v="GB"/>
    <x v="33"/>
    <x v="2"/>
    <s v="Nintendo"/>
    <n v="0.57999999999999996"/>
    <n v="0.37"/>
    <n v="0.15"/>
    <n v="0.04"/>
    <n v="1.1399999999999999"/>
  </r>
  <r>
    <x v="352"/>
    <s v="XB"/>
    <x v="27"/>
    <x v="8"/>
    <s v="Electronic Arts"/>
    <n v="0.71"/>
    <n v="0.38"/>
    <n v="0"/>
    <n v="0.05"/>
    <n v="1.1399999999999999"/>
  </r>
  <r>
    <x v="317"/>
    <s v="GBA"/>
    <x v="7"/>
    <x v="8"/>
    <s v="Eidos Interactive"/>
    <n v="0.82"/>
    <n v="0.3"/>
    <n v="0"/>
    <n v="0.02"/>
    <n v="1.1399999999999999"/>
  </r>
  <r>
    <x v="1419"/>
    <s v="PS2"/>
    <x v="7"/>
    <x v="3"/>
    <s v="Take-Two Interactive"/>
    <n v="0"/>
    <n v="0.51"/>
    <n v="0"/>
    <n v="0.62"/>
    <n v="1.1399999999999999"/>
  </r>
  <r>
    <x v="960"/>
    <s v="X360"/>
    <x v="3"/>
    <x v="5"/>
    <s v="Activision"/>
    <n v="0.65"/>
    <n v="0.37"/>
    <n v="0"/>
    <n v="0.11"/>
    <n v="1.1399999999999999"/>
  </r>
  <r>
    <x v="1420"/>
    <s v="PS2"/>
    <x v="16"/>
    <x v="7"/>
    <s v="Atari"/>
    <n v="0.12"/>
    <n v="0.1"/>
    <n v="0.88"/>
    <n v="0.03"/>
    <n v="1.1399999999999999"/>
  </r>
  <r>
    <x v="102"/>
    <s v="GC"/>
    <x v="12"/>
    <x v="2"/>
    <s v="Electronic Arts"/>
    <n v="0.7"/>
    <n v="0.39"/>
    <n v="0.01"/>
    <n v="0.03"/>
    <n v="1.1399999999999999"/>
  </r>
  <r>
    <x v="1421"/>
    <s v="XB"/>
    <x v="15"/>
    <x v="7"/>
    <s v="Microsoft Game Studios"/>
    <n v="1.01"/>
    <n v="0.1"/>
    <n v="0"/>
    <n v="0.03"/>
    <n v="1.1299999999999999"/>
  </r>
  <r>
    <x v="1422"/>
    <s v="PS3"/>
    <x v="10"/>
    <x v="2"/>
    <s v="Sony Computer Entertainment"/>
    <n v="0.5"/>
    <n v="0.41"/>
    <n v="0.06"/>
    <n v="0.16"/>
    <n v="1.1299999999999999"/>
  </r>
  <r>
    <x v="747"/>
    <s v="3DS"/>
    <x v="17"/>
    <x v="8"/>
    <s v="LucasArts"/>
    <n v="0.61"/>
    <n v="0.43"/>
    <n v="0"/>
    <n v="0.09"/>
    <n v="1.1299999999999999"/>
  </r>
  <r>
    <x v="1423"/>
    <s v="PS"/>
    <x v="8"/>
    <x v="0"/>
    <s v="ASCII Entertainment"/>
    <n v="0"/>
    <n v="0"/>
    <n v="1.06"/>
    <n v="7.0000000000000007E-2"/>
    <n v="1.1299999999999999"/>
  </r>
  <r>
    <x v="1303"/>
    <s v="GBA"/>
    <x v="0"/>
    <x v="2"/>
    <s v="THQ"/>
    <n v="0.81"/>
    <n v="0.3"/>
    <n v="0"/>
    <n v="0.02"/>
    <n v="1.1299999999999999"/>
  </r>
  <r>
    <x v="1424"/>
    <s v="3DS"/>
    <x v="20"/>
    <x v="3"/>
    <s v="Nintendo"/>
    <n v="0.33"/>
    <n v="0.37"/>
    <n v="0.37"/>
    <n v="0.06"/>
    <n v="1.1299999999999999"/>
  </r>
  <r>
    <x v="1425"/>
    <s v="XB"/>
    <x v="12"/>
    <x v="6"/>
    <s v="Ubisoft"/>
    <n v="0.99"/>
    <n v="0.12"/>
    <n v="0"/>
    <n v="0.02"/>
    <n v="1.1299999999999999"/>
  </r>
  <r>
    <x v="1426"/>
    <s v="PS4"/>
    <x v="21"/>
    <x v="0"/>
    <s v="Take-Two Interactive"/>
    <n v="0.38"/>
    <n v="0.56000000000000005"/>
    <n v="0"/>
    <n v="0.19"/>
    <n v="1.1299999999999999"/>
  </r>
  <r>
    <x v="392"/>
    <s v="NES"/>
    <x v="37"/>
    <x v="1"/>
    <s v="Nintendo"/>
    <n v="0.23"/>
    <n v="0.05"/>
    <n v="0.84"/>
    <n v="0.01"/>
    <n v="1.1299999999999999"/>
  </r>
  <r>
    <x v="1427"/>
    <s v="PS"/>
    <x v="18"/>
    <x v="5"/>
    <s v="Sony Computer Entertainment"/>
    <n v="0.63"/>
    <n v="0.43"/>
    <n v="0"/>
    <n v="7.0000000000000007E-2"/>
    <n v="1.1299999999999999"/>
  </r>
  <r>
    <x v="1335"/>
    <s v="X360"/>
    <x v="11"/>
    <x v="0"/>
    <s v="Take-Two Interactive"/>
    <n v="0.64"/>
    <n v="0.39"/>
    <n v="0"/>
    <n v="0.1"/>
    <n v="1.1299999999999999"/>
  </r>
  <r>
    <x v="1428"/>
    <s v="PS4"/>
    <x v="21"/>
    <x v="6"/>
    <s v="Sega"/>
    <n v="0.34"/>
    <n v="0.56000000000000005"/>
    <n v="0.04"/>
    <n v="0.19"/>
    <n v="1.1299999999999999"/>
  </r>
  <r>
    <x v="1429"/>
    <s v="PS3"/>
    <x v="3"/>
    <x v="8"/>
    <s v="Sega"/>
    <n v="0.21"/>
    <n v="0.21"/>
    <n v="0.62"/>
    <n v="0.08"/>
    <n v="1.1299999999999999"/>
  </r>
  <r>
    <x v="1430"/>
    <s v="GBA"/>
    <x v="7"/>
    <x v="3"/>
    <s v="Nintendo"/>
    <n v="0.81"/>
    <n v="0.3"/>
    <n v="0"/>
    <n v="0.02"/>
    <n v="1.1299999999999999"/>
  </r>
  <r>
    <x v="837"/>
    <s v="PS3"/>
    <x v="3"/>
    <x v="5"/>
    <s v="MTV Games"/>
    <n v="0.67"/>
    <n v="0.3"/>
    <n v="0"/>
    <n v="0.15"/>
    <n v="1.1299999999999999"/>
  </r>
  <r>
    <x v="1431"/>
    <s v="X360"/>
    <x v="17"/>
    <x v="8"/>
    <s v="Electronic Arts"/>
    <n v="0.72"/>
    <n v="0.3"/>
    <n v="0.01"/>
    <n v="0.09"/>
    <n v="1.1200000000000001"/>
  </r>
  <r>
    <x v="1432"/>
    <n v="2600"/>
    <x v="26"/>
    <x v="6"/>
    <s v="Atari"/>
    <n v="1.05"/>
    <n v="0.06"/>
    <n v="0"/>
    <n v="0.01"/>
    <n v="1.1200000000000001"/>
  </r>
  <r>
    <x v="1433"/>
    <s v="PS2"/>
    <x v="16"/>
    <x v="2"/>
    <s v="Activision"/>
    <n v="0.55000000000000004"/>
    <n v="0.43"/>
    <n v="0"/>
    <n v="0.14000000000000001"/>
    <n v="1.1200000000000001"/>
  </r>
  <r>
    <x v="1434"/>
    <s v="N64"/>
    <x v="4"/>
    <x v="7"/>
    <s v="Nintendo"/>
    <n v="0.56000000000000005"/>
    <n v="0.24"/>
    <n v="0.3"/>
    <n v="0.02"/>
    <n v="1.1200000000000001"/>
  </r>
  <r>
    <x v="1435"/>
    <s v="X360"/>
    <x v="10"/>
    <x v="6"/>
    <s v="Microsoft Game Studios"/>
    <n v="0.63"/>
    <n v="0.37"/>
    <n v="0.02"/>
    <n v="0.1"/>
    <n v="1.1200000000000001"/>
  </r>
  <r>
    <x v="1024"/>
    <s v="PS3"/>
    <x v="11"/>
    <x v="3"/>
    <s v="Square Enix"/>
    <n v="0.36"/>
    <n v="0.33"/>
    <n v="0.28000000000000003"/>
    <n v="0.15"/>
    <n v="1.1200000000000001"/>
  </r>
  <r>
    <x v="1436"/>
    <s v="PS3"/>
    <x v="10"/>
    <x v="8"/>
    <s v="Konami Digital Entertainment"/>
    <n v="0.5"/>
    <n v="0.37"/>
    <n v="0.1"/>
    <n v="0.16"/>
    <n v="1.1200000000000001"/>
  </r>
  <r>
    <x v="1386"/>
    <s v="X360"/>
    <x v="17"/>
    <x v="5"/>
    <s v="Ubisoft"/>
    <n v="0.84"/>
    <n v="0.2"/>
    <n v="0.01"/>
    <n v="0.08"/>
    <n v="1.1200000000000001"/>
  </r>
  <r>
    <x v="1437"/>
    <s v="X360"/>
    <x v="21"/>
    <x v="8"/>
    <s v="Disney Interactive Studios"/>
    <n v="0.62"/>
    <n v="0.4"/>
    <n v="0"/>
    <n v="0.1"/>
    <n v="1.1200000000000001"/>
  </r>
  <r>
    <x v="1438"/>
    <s v="PSP"/>
    <x v="7"/>
    <x v="6"/>
    <s v="Sony Computer Entertainment"/>
    <n v="1.03"/>
    <n v="0"/>
    <n v="0.01"/>
    <n v="0.08"/>
    <n v="1.1200000000000001"/>
  </r>
  <r>
    <x v="488"/>
    <s v="XB"/>
    <x v="7"/>
    <x v="6"/>
    <s v="Activision"/>
    <n v="0.66"/>
    <n v="0.4"/>
    <n v="0"/>
    <n v="0.05"/>
    <n v="1.1200000000000001"/>
  </r>
  <r>
    <x v="880"/>
    <s v="NES"/>
    <x v="22"/>
    <x v="4"/>
    <s v="Nintendo"/>
    <n v="0.41"/>
    <n v="0.06"/>
    <n v="0.63"/>
    <n v="0.02"/>
    <n v="1.1200000000000001"/>
  </r>
  <r>
    <x v="960"/>
    <s v="PS2"/>
    <x v="3"/>
    <x v="5"/>
    <s v="Activision"/>
    <n v="0.28000000000000003"/>
    <n v="0.3"/>
    <n v="0"/>
    <n v="0.54"/>
    <n v="1.1200000000000001"/>
  </r>
  <r>
    <x v="1439"/>
    <s v="PC"/>
    <x v="9"/>
    <x v="0"/>
    <s v="Russel"/>
    <n v="0"/>
    <n v="1.1200000000000001"/>
    <n v="0"/>
    <n v="0"/>
    <n v="1.1200000000000001"/>
  </r>
  <r>
    <x v="335"/>
    <s v="XB"/>
    <x v="12"/>
    <x v="8"/>
    <s v="Activision"/>
    <n v="0.82"/>
    <n v="0.26"/>
    <n v="0"/>
    <n v="0.04"/>
    <n v="1.1200000000000001"/>
  </r>
  <r>
    <x v="1440"/>
    <s v="XB"/>
    <x v="27"/>
    <x v="6"/>
    <s v="Microsoft Game Studios"/>
    <n v="0.85"/>
    <n v="0.23"/>
    <n v="0"/>
    <n v="0.04"/>
    <n v="1.1100000000000001"/>
  </r>
  <r>
    <x v="1441"/>
    <s v="PS4"/>
    <x v="19"/>
    <x v="8"/>
    <s v="Warner Bros. Interactive Entertainment"/>
    <n v="0.32"/>
    <n v="0.57999999999999996"/>
    <n v="0.04"/>
    <n v="0.17"/>
    <n v="1.1100000000000001"/>
  </r>
  <r>
    <x v="1442"/>
    <s v="PS2"/>
    <x v="9"/>
    <x v="8"/>
    <s v="Activision"/>
    <n v="0.63"/>
    <n v="0.37"/>
    <n v="0"/>
    <n v="0.11"/>
    <n v="1.1100000000000001"/>
  </r>
  <r>
    <x v="1443"/>
    <s v="PS3"/>
    <x v="2"/>
    <x v="2"/>
    <s v="Codemasters"/>
    <n v="0.31"/>
    <n v="0.56999999999999995"/>
    <n v="0.03"/>
    <n v="0.2"/>
    <n v="1.1100000000000001"/>
  </r>
  <r>
    <x v="1444"/>
    <s v="PS2"/>
    <x v="9"/>
    <x v="5"/>
    <s v="RedOctane"/>
    <n v="0.92"/>
    <n v="0.04"/>
    <n v="0"/>
    <n v="0.15"/>
    <n v="1.1100000000000001"/>
  </r>
  <r>
    <x v="1445"/>
    <s v="XOne"/>
    <x v="21"/>
    <x v="6"/>
    <s v="Microsoft Game Studios"/>
    <n v="0.62"/>
    <n v="0.4"/>
    <n v="0"/>
    <n v="0.08"/>
    <n v="1.1100000000000001"/>
  </r>
  <r>
    <x v="537"/>
    <s v="PS2"/>
    <x v="30"/>
    <x v="5"/>
    <s v="Electronic Arts"/>
    <n v="0.71"/>
    <n v="0.06"/>
    <n v="0"/>
    <n v="0.35"/>
    <n v="1.1100000000000001"/>
  </r>
  <r>
    <x v="1446"/>
    <s v="XB"/>
    <x v="7"/>
    <x v="8"/>
    <s v="Ubisoft"/>
    <n v="0.68"/>
    <n v="0.38"/>
    <n v="0"/>
    <n v="0.05"/>
    <n v="1.1100000000000001"/>
  </r>
  <r>
    <x v="1447"/>
    <s v="NES"/>
    <x v="37"/>
    <x v="1"/>
    <s v="Nintendo"/>
    <n v="0.33"/>
    <n v="7.0000000000000007E-2"/>
    <n v="0.7"/>
    <n v="0.01"/>
    <n v="1.1100000000000001"/>
  </r>
  <r>
    <x v="1448"/>
    <s v="PS"/>
    <x v="31"/>
    <x v="3"/>
    <s v="Sony Computer Entertainment"/>
    <n v="0"/>
    <n v="0"/>
    <n v="1.1000000000000001"/>
    <n v="0.01"/>
    <n v="1.1100000000000001"/>
  </r>
  <r>
    <x v="1449"/>
    <s v="GEN"/>
    <x v="25"/>
    <x v="0"/>
    <s v="Acclaim Entertainment"/>
    <n v="0.95"/>
    <n v="0.14000000000000001"/>
    <n v="0"/>
    <n v="0.03"/>
    <n v="1.1100000000000001"/>
  </r>
  <r>
    <x v="556"/>
    <s v="Wii"/>
    <x v="9"/>
    <x v="2"/>
    <s v="Electronic Arts"/>
    <n v="0.54"/>
    <n v="0.46"/>
    <n v="0"/>
    <n v="0.12"/>
    <n v="1.1100000000000001"/>
  </r>
  <r>
    <x v="1450"/>
    <s v="WiiU"/>
    <x v="11"/>
    <x v="11"/>
    <s v="Nintendo"/>
    <n v="0.45"/>
    <n v="0.31"/>
    <n v="0.28999999999999998"/>
    <n v="0.06"/>
    <n v="1.1100000000000001"/>
  </r>
  <r>
    <x v="1451"/>
    <s v="PS"/>
    <x v="8"/>
    <x v="3"/>
    <s v="SquareSoft"/>
    <n v="0.18"/>
    <n v="0.13"/>
    <n v="0.73"/>
    <n v="7.0000000000000007E-2"/>
    <n v="1.1100000000000001"/>
  </r>
  <r>
    <x v="1452"/>
    <s v="PSP"/>
    <x v="12"/>
    <x v="4"/>
    <s v="Ubisoft"/>
    <n v="0.52"/>
    <n v="0.35"/>
    <n v="0"/>
    <n v="0.23"/>
    <n v="1.1100000000000001"/>
  </r>
  <r>
    <x v="652"/>
    <s v="PS3"/>
    <x v="10"/>
    <x v="8"/>
    <s v="Disney Interactive Studios"/>
    <n v="0.51"/>
    <n v="0.42"/>
    <n v="0"/>
    <n v="0.17"/>
    <n v="1.1100000000000001"/>
  </r>
  <r>
    <x v="960"/>
    <s v="PS3"/>
    <x v="3"/>
    <x v="5"/>
    <s v="Activision"/>
    <n v="0.53"/>
    <n v="0.4"/>
    <n v="0"/>
    <n v="0.17"/>
    <n v="1.1000000000000001"/>
  </r>
  <r>
    <x v="1453"/>
    <n v="2600"/>
    <x v="34"/>
    <x v="6"/>
    <s v="Activision"/>
    <n v="1.03"/>
    <n v="0.06"/>
    <n v="0"/>
    <n v="0.01"/>
    <n v="1.1000000000000001"/>
  </r>
  <r>
    <x v="1286"/>
    <s v="X360"/>
    <x v="9"/>
    <x v="6"/>
    <s v="Electronic Arts"/>
    <n v="0.45"/>
    <n v="0.53"/>
    <n v="0.01"/>
    <n v="0.12"/>
    <n v="1.1000000000000001"/>
  </r>
  <r>
    <x v="1454"/>
    <s v="3DS"/>
    <x v="19"/>
    <x v="8"/>
    <s v="Nintendo"/>
    <n v="0.52"/>
    <n v="0.33"/>
    <n v="0.17"/>
    <n v="0.08"/>
    <n v="1.1000000000000001"/>
  </r>
  <r>
    <x v="1455"/>
    <n v="2600"/>
    <x v="26"/>
    <x v="1"/>
    <s v="Atari"/>
    <n v="1.03"/>
    <n v="0.06"/>
    <n v="0"/>
    <n v="0.01"/>
    <n v="1.1000000000000001"/>
  </r>
  <r>
    <x v="1456"/>
    <s v="PS"/>
    <x v="23"/>
    <x v="0"/>
    <s v="Electronic Arts"/>
    <n v="0.61"/>
    <n v="0.42"/>
    <n v="0"/>
    <n v="7.0000000000000007E-2"/>
    <n v="1.1000000000000001"/>
  </r>
  <r>
    <x v="1257"/>
    <s v="PS3"/>
    <x v="20"/>
    <x v="8"/>
    <s v="Warner Bros. Interactive Entertainment"/>
    <n v="0.36"/>
    <n v="0.53"/>
    <n v="0"/>
    <n v="0.21"/>
    <n v="1.1000000000000001"/>
  </r>
  <r>
    <x v="1457"/>
    <s v="DS"/>
    <x v="9"/>
    <x v="7"/>
    <s v="Ubisoft"/>
    <n v="0.47"/>
    <n v="0.52"/>
    <n v="0"/>
    <n v="0.12"/>
    <n v="1.1000000000000001"/>
  </r>
  <r>
    <x v="1458"/>
    <s v="PS3"/>
    <x v="10"/>
    <x v="9"/>
    <s v="THQ"/>
    <n v="0.44"/>
    <n v="0.46"/>
    <n v="0.01"/>
    <n v="0.18"/>
    <n v="1.1000000000000001"/>
  </r>
  <r>
    <x v="1459"/>
    <s v="GB"/>
    <x v="8"/>
    <x v="11"/>
    <s v="Konami Digital Entertainment"/>
    <n v="0"/>
    <n v="0"/>
    <n v="1.1000000000000001"/>
    <n v="0"/>
    <n v="1.1000000000000001"/>
  </r>
  <r>
    <x v="1460"/>
    <s v="NES"/>
    <x v="6"/>
    <x v="4"/>
    <s v="Hudson Soft"/>
    <n v="0"/>
    <n v="0"/>
    <n v="1.1000000000000001"/>
    <n v="0"/>
    <n v="1.1000000000000001"/>
  </r>
  <r>
    <x v="1461"/>
    <s v="GB"/>
    <x v="5"/>
    <x v="3"/>
    <s v="SquareSoft"/>
    <n v="0"/>
    <n v="0"/>
    <n v="1.1000000000000001"/>
    <n v="0"/>
    <n v="1.1000000000000001"/>
  </r>
  <r>
    <x v="1462"/>
    <s v="NES"/>
    <x v="5"/>
    <x v="3"/>
    <s v="Namco Bandai Games"/>
    <n v="0"/>
    <n v="0"/>
    <n v="1.1000000000000001"/>
    <n v="0"/>
    <n v="1.1000000000000001"/>
  </r>
  <r>
    <x v="1463"/>
    <s v="N64"/>
    <x v="18"/>
    <x v="2"/>
    <s v="Nintendo"/>
    <n v="0.45"/>
    <n v="0.33"/>
    <n v="0.28999999999999998"/>
    <n v="0.03"/>
    <n v="1.1000000000000001"/>
  </r>
  <r>
    <x v="1464"/>
    <s v="NES"/>
    <x v="37"/>
    <x v="1"/>
    <s v="Nintendo"/>
    <n v="0.51"/>
    <n v="0.12"/>
    <n v="0.45"/>
    <n v="0.02"/>
    <n v="1.1000000000000001"/>
  </r>
  <r>
    <x v="1465"/>
    <s v="Wii"/>
    <x v="2"/>
    <x v="6"/>
    <s v="Electronic Arts"/>
    <n v="0.92"/>
    <n v="0.09"/>
    <n v="0"/>
    <n v="0.09"/>
    <n v="1.1000000000000001"/>
  </r>
  <r>
    <x v="1260"/>
    <s v="PS2"/>
    <x v="16"/>
    <x v="0"/>
    <s v="Electronic Arts"/>
    <n v="0.52"/>
    <n v="0.4"/>
    <n v="0.04"/>
    <n v="0.13"/>
    <n v="1.1000000000000001"/>
  </r>
  <r>
    <x v="1466"/>
    <s v="PS2"/>
    <x v="0"/>
    <x v="5"/>
    <s v="Sony Computer Entertainment"/>
    <n v="0.12"/>
    <n v="0.75"/>
    <n v="0"/>
    <n v="0.23"/>
    <n v="1.1000000000000001"/>
  </r>
  <r>
    <x v="1467"/>
    <s v="PS2"/>
    <x v="0"/>
    <x v="5"/>
    <s v="Sony Computer Entertainment"/>
    <n v="0"/>
    <n v="0.84"/>
    <n v="0"/>
    <n v="0.25"/>
    <n v="1.1000000000000001"/>
  </r>
  <r>
    <x v="1468"/>
    <s v="GC"/>
    <x v="27"/>
    <x v="3"/>
    <s v="Nintendo"/>
    <n v="0.54"/>
    <n v="0.21"/>
    <n v="0.31"/>
    <n v="0.04"/>
    <n v="1.1000000000000001"/>
  </r>
  <r>
    <x v="1469"/>
    <s v="PSP"/>
    <x v="7"/>
    <x v="3"/>
    <s v="Activision"/>
    <n v="0.54"/>
    <n v="0.33"/>
    <n v="0.01"/>
    <n v="0.22"/>
    <n v="1.1000000000000001"/>
  </r>
  <r>
    <x v="1470"/>
    <s v="PS"/>
    <x v="18"/>
    <x v="3"/>
    <s v="Sony Computer Entertainment"/>
    <n v="0.26"/>
    <n v="0.1"/>
    <n v="0.72"/>
    <n v="0.02"/>
    <n v="1.1000000000000001"/>
  </r>
  <r>
    <x v="1471"/>
    <s v="PS3"/>
    <x v="11"/>
    <x v="3"/>
    <s v="Square Enix"/>
    <n v="0.31"/>
    <n v="0.22"/>
    <n v="0.45"/>
    <n v="0.12"/>
    <n v="1.1000000000000001"/>
  </r>
  <r>
    <x v="453"/>
    <s v="PSP"/>
    <x v="2"/>
    <x v="8"/>
    <s v="LucasArts"/>
    <n v="0.43"/>
    <n v="0.41"/>
    <n v="0"/>
    <n v="0.25"/>
    <n v="1.0900000000000001"/>
  </r>
  <r>
    <x v="1472"/>
    <s v="DS"/>
    <x v="2"/>
    <x v="7"/>
    <s v="Ubisoft"/>
    <n v="0.63"/>
    <n v="0.36"/>
    <n v="0"/>
    <n v="0.1"/>
    <n v="1.0900000000000001"/>
  </r>
  <r>
    <x v="998"/>
    <s v="PSP"/>
    <x v="9"/>
    <x v="8"/>
    <s v="Electronic Arts"/>
    <n v="0.24"/>
    <n v="0.55000000000000004"/>
    <n v="0"/>
    <n v="0.31"/>
    <n v="1.0900000000000001"/>
  </r>
  <r>
    <x v="1473"/>
    <s v="PS2"/>
    <x v="0"/>
    <x v="10"/>
    <s v="Sega"/>
    <n v="0.05"/>
    <n v="0.04"/>
    <n v="0.84"/>
    <n v="0.16"/>
    <n v="1.0900000000000001"/>
  </r>
  <r>
    <x v="1474"/>
    <s v="X360"/>
    <x v="3"/>
    <x v="0"/>
    <s v="Electronic Arts"/>
    <n v="0.82"/>
    <n v="0.17"/>
    <n v="0.01"/>
    <n v="0.09"/>
    <n v="1.0900000000000001"/>
  </r>
  <r>
    <x v="1475"/>
    <s v="GBA"/>
    <x v="27"/>
    <x v="3"/>
    <s v="Atari"/>
    <n v="0.78"/>
    <n v="0.28999999999999998"/>
    <n v="0"/>
    <n v="0.02"/>
    <n v="1.0900000000000001"/>
  </r>
  <r>
    <x v="1476"/>
    <s v="PS3"/>
    <x v="9"/>
    <x v="9"/>
    <s v="Sega"/>
    <n v="0.28999999999999998"/>
    <n v="0.52"/>
    <n v="0.08"/>
    <n v="0.2"/>
    <n v="1.0900000000000001"/>
  </r>
  <r>
    <x v="1477"/>
    <s v="DC"/>
    <x v="29"/>
    <x v="0"/>
    <s v="Sega"/>
    <n v="1.02"/>
    <n v="0.05"/>
    <n v="0"/>
    <n v="0.02"/>
    <n v="1.0900000000000001"/>
  </r>
  <r>
    <x v="1478"/>
    <s v="PS"/>
    <x v="18"/>
    <x v="7"/>
    <s v="Konami Digital Entertainment"/>
    <n v="0"/>
    <n v="0"/>
    <n v="1.07"/>
    <n v="0.02"/>
    <n v="1.0900000000000001"/>
  </r>
  <r>
    <x v="1479"/>
    <s v="PSP"/>
    <x v="7"/>
    <x v="5"/>
    <s v="Sony Computer Entertainment"/>
    <n v="0.75"/>
    <n v="0.18"/>
    <n v="0"/>
    <n v="0.16"/>
    <n v="1.0900000000000001"/>
  </r>
  <r>
    <x v="480"/>
    <s v="DS"/>
    <x v="0"/>
    <x v="8"/>
    <s v="LucasArts"/>
    <n v="0.96"/>
    <n v="0.04"/>
    <n v="0"/>
    <n v="0.08"/>
    <n v="1.0900000000000001"/>
  </r>
  <r>
    <x v="159"/>
    <s v="XB"/>
    <x v="27"/>
    <x v="0"/>
    <s v="Electronic Arts"/>
    <n v="1.02"/>
    <n v="0.02"/>
    <n v="0"/>
    <n v="0.05"/>
    <n v="1.0900000000000001"/>
  </r>
  <r>
    <x v="1480"/>
    <s v="PC"/>
    <x v="3"/>
    <x v="11"/>
    <s v="Sega"/>
    <n v="0.01"/>
    <n v="0.97"/>
    <n v="0"/>
    <n v="0.11"/>
    <n v="1.0900000000000001"/>
  </r>
  <r>
    <x v="1481"/>
    <s v="PS2"/>
    <x v="0"/>
    <x v="8"/>
    <s v="Electronic Arts"/>
    <n v="0.89"/>
    <n v="0.03"/>
    <n v="0.01"/>
    <n v="0.15"/>
    <n v="1.0900000000000001"/>
  </r>
  <r>
    <x v="1482"/>
    <s v="Wii"/>
    <x v="3"/>
    <x v="0"/>
    <s v="Electronic Arts"/>
    <n v="0.61"/>
    <n v="0.37"/>
    <n v="0"/>
    <n v="0.11"/>
    <n v="1.0900000000000001"/>
  </r>
  <r>
    <x v="1483"/>
    <s v="PS2"/>
    <x v="15"/>
    <x v="6"/>
    <s v="LucasArts"/>
    <n v="0.53"/>
    <n v="0.42"/>
    <n v="0"/>
    <n v="0.14000000000000001"/>
    <n v="1.0900000000000001"/>
  </r>
  <r>
    <x v="1484"/>
    <s v="PS"/>
    <x v="23"/>
    <x v="7"/>
    <s v="Taito"/>
    <n v="0"/>
    <n v="0"/>
    <n v="1.02"/>
    <n v="7.0000000000000007E-2"/>
    <n v="1.0900000000000001"/>
  </r>
  <r>
    <x v="1485"/>
    <s v="PS3"/>
    <x v="10"/>
    <x v="8"/>
    <s v="Electronic Arts"/>
    <n v="0.64"/>
    <n v="0.28000000000000003"/>
    <n v="0.04"/>
    <n v="0.13"/>
    <n v="1.0900000000000001"/>
  </r>
  <r>
    <x v="1016"/>
    <s v="DS"/>
    <x v="10"/>
    <x v="2"/>
    <s v="Sega"/>
    <n v="0.44"/>
    <n v="0.54"/>
    <n v="0"/>
    <n v="0.11"/>
    <n v="1.0900000000000001"/>
  </r>
  <r>
    <x v="491"/>
    <s v="PS3"/>
    <x v="20"/>
    <x v="8"/>
    <s v="Activision"/>
    <n v="0.35"/>
    <n v="0.52"/>
    <n v="0"/>
    <n v="0.22"/>
    <n v="1.0900000000000001"/>
  </r>
  <r>
    <x v="1486"/>
    <s v="Wii"/>
    <x v="9"/>
    <x v="10"/>
    <s v="Nintendo"/>
    <n v="0.44"/>
    <n v="0.47"/>
    <n v="0.09"/>
    <n v="0.09"/>
    <n v="1.0900000000000001"/>
  </r>
  <r>
    <x v="1487"/>
    <s v="PS"/>
    <x v="18"/>
    <x v="0"/>
    <s v="Midway Games"/>
    <n v="0.6"/>
    <n v="0.41"/>
    <n v="0"/>
    <n v="7.0000000000000007E-2"/>
    <n v="1.0900000000000001"/>
  </r>
  <r>
    <x v="1488"/>
    <s v="X360"/>
    <x v="10"/>
    <x v="2"/>
    <s v="Sega"/>
    <n v="0.74"/>
    <n v="0.26"/>
    <n v="0"/>
    <n v="0.09"/>
    <n v="1.0900000000000001"/>
  </r>
  <r>
    <x v="1489"/>
    <s v="PS2"/>
    <x v="27"/>
    <x v="2"/>
    <s v="Electronic Arts"/>
    <n v="0.53"/>
    <n v="0.41"/>
    <n v="0"/>
    <n v="0.14000000000000001"/>
    <n v="1.08"/>
  </r>
  <r>
    <x v="1490"/>
    <s v="PS3"/>
    <x v="2"/>
    <x v="8"/>
    <s v="Ubisoft"/>
    <n v="0.47"/>
    <n v="0.41"/>
    <n v="0.03"/>
    <n v="0.18"/>
    <n v="1.08"/>
  </r>
  <r>
    <x v="1339"/>
    <s v="PS2"/>
    <x v="15"/>
    <x v="1"/>
    <s v="THQ"/>
    <n v="0.53"/>
    <n v="0.41"/>
    <n v="0"/>
    <n v="0.14000000000000001"/>
    <n v="1.08"/>
  </r>
  <r>
    <x v="16"/>
    <s v="PC"/>
    <x v="19"/>
    <x v="8"/>
    <s v="Take-Two Interactive"/>
    <n v="0.36"/>
    <n v="0.64"/>
    <n v="0"/>
    <n v="0.08"/>
    <n v="1.08"/>
  </r>
  <r>
    <x v="1491"/>
    <s v="Wii"/>
    <x v="3"/>
    <x v="0"/>
    <s v="THQ"/>
    <n v="0.87"/>
    <n v="0.12"/>
    <n v="0"/>
    <n v="0.09"/>
    <n v="1.08"/>
  </r>
  <r>
    <x v="1492"/>
    <s v="PS2"/>
    <x v="15"/>
    <x v="0"/>
    <s v="Agetec"/>
    <n v="0.53"/>
    <n v="0.41"/>
    <n v="0"/>
    <n v="0.14000000000000001"/>
    <n v="1.08"/>
  </r>
  <r>
    <x v="1493"/>
    <s v="DS"/>
    <x v="3"/>
    <x v="10"/>
    <s v="Electronic Arts"/>
    <n v="0.55000000000000004"/>
    <n v="0.43"/>
    <n v="0"/>
    <n v="0.11"/>
    <n v="1.08"/>
  </r>
  <r>
    <x v="1494"/>
    <s v="Wii"/>
    <x v="3"/>
    <x v="8"/>
    <s v="Capcom"/>
    <n v="0.48"/>
    <n v="0.32"/>
    <n v="0.2"/>
    <n v="0.09"/>
    <n v="1.08"/>
  </r>
  <r>
    <x v="1495"/>
    <s v="X360"/>
    <x v="20"/>
    <x v="8"/>
    <s v="Electronic Arts"/>
    <n v="1.02"/>
    <n v="0"/>
    <n v="0"/>
    <n v="0.06"/>
    <n v="1.08"/>
  </r>
  <r>
    <x v="1157"/>
    <s v="PSP"/>
    <x v="3"/>
    <x v="8"/>
    <s v="Take-Two Interactive"/>
    <n v="0.28000000000000003"/>
    <n v="0.5"/>
    <n v="0.03"/>
    <n v="0.28000000000000003"/>
    <n v="1.08"/>
  </r>
  <r>
    <x v="174"/>
    <s v="Wii"/>
    <x v="10"/>
    <x v="0"/>
    <s v="Electronic Arts"/>
    <n v="0.26"/>
    <n v="0.69"/>
    <n v="0"/>
    <n v="0.12"/>
    <n v="1.08"/>
  </r>
  <r>
    <x v="787"/>
    <s v="PS3"/>
    <x v="9"/>
    <x v="6"/>
    <s v="Electronic Arts"/>
    <n v="0.28000000000000003"/>
    <n v="0.59"/>
    <n v="0"/>
    <n v="0.22"/>
    <n v="1.08"/>
  </r>
  <r>
    <x v="1496"/>
    <n v="2600"/>
    <x v="26"/>
    <x v="1"/>
    <s v="Atari"/>
    <n v="1.01"/>
    <n v="0.06"/>
    <n v="0"/>
    <n v="0.01"/>
    <n v="1.08"/>
  </r>
  <r>
    <x v="1232"/>
    <s v="X360"/>
    <x v="2"/>
    <x v="8"/>
    <s v="Eidos Interactive"/>
    <n v="0.53"/>
    <n v="0.43"/>
    <n v="0.01"/>
    <n v="0.11"/>
    <n v="1.08"/>
  </r>
  <r>
    <x v="1142"/>
    <s v="PS2"/>
    <x v="12"/>
    <x v="6"/>
    <s v="Ubisoft"/>
    <n v="0.64"/>
    <n v="0.34"/>
    <n v="0"/>
    <n v="0.1"/>
    <n v="1.08"/>
  </r>
  <r>
    <x v="1497"/>
    <s v="PS3"/>
    <x v="17"/>
    <x v="2"/>
    <s v="Codemasters"/>
    <n v="0.27"/>
    <n v="0.59"/>
    <n v="0.01"/>
    <n v="0.21"/>
    <n v="1.08"/>
  </r>
  <r>
    <x v="1070"/>
    <s v="WiiU"/>
    <x v="11"/>
    <x v="1"/>
    <s v="Nintendo"/>
    <n v="0.47"/>
    <n v="0.4"/>
    <n v="0.13"/>
    <n v="0.08"/>
    <n v="1.08"/>
  </r>
  <r>
    <x v="1498"/>
    <s v="DS"/>
    <x v="2"/>
    <x v="7"/>
    <s v="Electronic Arts"/>
    <n v="0.67"/>
    <n v="0.3"/>
    <n v="0"/>
    <n v="0.11"/>
    <n v="1.08"/>
  </r>
  <r>
    <x v="1499"/>
    <s v="PS"/>
    <x v="18"/>
    <x v="0"/>
    <s v="Midway Games"/>
    <n v="0.6"/>
    <n v="0.41"/>
    <n v="0"/>
    <n v="7.0000000000000007E-2"/>
    <n v="1.08"/>
  </r>
  <r>
    <x v="1500"/>
    <s v="GBA"/>
    <x v="27"/>
    <x v="9"/>
    <s v="Atari"/>
    <n v="0.77"/>
    <n v="0.28999999999999998"/>
    <n v="0"/>
    <n v="0.02"/>
    <n v="1.08"/>
  </r>
  <r>
    <x v="1501"/>
    <s v="GBA"/>
    <x v="15"/>
    <x v="1"/>
    <s v="Ubisoft"/>
    <n v="0.77"/>
    <n v="0.28999999999999998"/>
    <n v="0"/>
    <n v="0.02"/>
    <n v="1.08"/>
  </r>
  <r>
    <x v="1502"/>
    <s v="GC"/>
    <x v="7"/>
    <x v="6"/>
    <s v="Nintendo"/>
    <n v="0.68"/>
    <n v="0.18"/>
    <n v="0.19"/>
    <n v="0.03"/>
    <n v="1.08"/>
  </r>
  <r>
    <x v="1503"/>
    <s v="PS3"/>
    <x v="2"/>
    <x v="9"/>
    <s v="Namco Bandai Games"/>
    <n v="0.49"/>
    <n v="0.35"/>
    <n v="0.09"/>
    <n v="0.16"/>
    <n v="1.08"/>
  </r>
  <r>
    <x v="1152"/>
    <s v="X360"/>
    <x v="17"/>
    <x v="9"/>
    <s v="Capcom"/>
    <n v="0.79"/>
    <n v="0.18"/>
    <n v="0.03"/>
    <n v="7.0000000000000007E-2"/>
    <n v="1.08"/>
  </r>
  <r>
    <x v="1504"/>
    <s v="X360"/>
    <x v="11"/>
    <x v="0"/>
    <s v="Electronic Arts"/>
    <n v="1.01"/>
    <n v="0"/>
    <n v="0"/>
    <n v="0.06"/>
    <n v="1.07"/>
  </r>
  <r>
    <x v="1505"/>
    <s v="PS"/>
    <x v="8"/>
    <x v="5"/>
    <s v="Sony Computer Entertainment"/>
    <n v="0"/>
    <n v="0"/>
    <n v="1"/>
    <n v="7.0000000000000007E-2"/>
    <n v="1.07"/>
  </r>
  <r>
    <x v="475"/>
    <s v="PS2"/>
    <x v="0"/>
    <x v="6"/>
    <s v="Activision"/>
    <n v="0.89"/>
    <n v="0.03"/>
    <n v="0"/>
    <n v="0.15"/>
    <n v="1.07"/>
  </r>
  <r>
    <x v="1506"/>
    <s v="DS"/>
    <x v="2"/>
    <x v="7"/>
    <s v="Ubisoft"/>
    <n v="0.65"/>
    <n v="0.32"/>
    <n v="0"/>
    <n v="0.1"/>
    <n v="1.07"/>
  </r>
  <r>
    <x v="1394"/>
    <s v="X360"/>
    <x v="10"/>
    <x v="8"/>
    <s v="Take-Two Interactive"/>
    <n v="0.56999999999999995"/>
    <n v="0.39"/>
    <n v="0.02"/>
    <n v="0.09"/>
    <n v="1.07"/>
  </r>
  <r>
    <x v="1507"/>
    <s v="X360"/>
    <x v="2"/>
    <x v="8"/>
    <s v="Take-Two Interactive"/>
    <n v="0.53"/>
    <n v="0.4"/>
    <n v="0.03"/>
    <n v="0.11"/>
    <n v="1.07"/>
  </r>
  <r>
    <x v="1508"/>
    <s v="SAT"/>
    <x v="25"/>
    <x v="9"/>
    <s v="Sega"/>
    <n v="0.17"/>
    <n v="0.12"/>
    <n v="0.77"/>
    <n v="0.02"/>
    <n v="1.07"/>
  </r>
  <r>
    <x v="1509"/>
    <s v="PC"/>
    <x v="8"/>
    <x v="0"/>
    <s v="Eidos Interactive"/>
    <n v="0"/>
    <n v="0.98"/>
    <n v="0"/>
    <n v="0.09"/>
    <n v="1.07"/>
  </r>
  <r>
    <x v="1352"/>
    <s v="PS2"/>
    <x v="3"/>
    <x v="9"/>
    <s v="THQ"/>
    <n v="0.53"/>
    <n v="0.01"/>
    <n v="0"/>
    <n v="0.54"/>
    <n v="1.07"/>
  </r>
  <r>
    <x v="303"/>
    <s v="X360"/>
    <x v="9"/>
    <x v="0"/>
    <s v="Konami Digital Entertainment"/>
    <n v="0.08"/>
    <n v="0.9"/>
    <n v="0.04"/>
    <n v="0.05"/>
    <n v="1.07"/>
  </r>
  <r>
    <x v="1510"/>
    <s v="DS"/>
    <x v="7"/>
    <x v="1"/>
    <s v="Nintendo"/>
    <n v="0.72"/>
    <n v="0.06"/>
    <n v="0.21"/>
    <n v="7.0000000000000007E-2"/>
    <n v="1.07"/>
  </r>
  <r>
    <x v="1511"/>
    <s v="PS"/>
    <x v="23"/>
    <x v="0"/>
    <s v="Electronic Arts"/>
    <n v="0.59"/>
    <n v="0.4"/>
    <n v="0"/>
    <n v="7.0000000000000007E-2"/>
    <n v="1.07"/>
  </r>
  <r>
    <x v="1512"/>
    <s v="PS2"/>
    <x v="7"/>
    <x v="9"/>
    <s v="Namco Bandai Games"/>
    <n v="0.74"/>
    <n v="0.15"/>
    <n v="0.13"/>
    <n v="0.05"/>
    <n v="1.07"/>
  </r>
  <r>
    <x v="578"/>
    <s v="PS3"/>
    <x v="11"/>
    <x v="1"/>
    <s v="Activision"/>
    <n v="0.43"/>
    <n v="0.44"/>
    <n v="0"/>
    <n v="0.2"/>
    <n v="1.07"/>
  </r>
  <r>
    <x v="1513"/>
    <s v="PS3"/>
    <x v="20"/>
    <x v="2"/>
    <s v="Codemasters"/>
    <n v="0.12"/>
    <n v="0.64"/>
    <n v="0.05"/>
    <n v="0.25"/>
    <n v="1.07"/>
  </r>
  <r>
    <x v="1514"/>
    <s v="PSP"/>
    <x v="7"/>
    <x v="0"/>
    <s v="Sony Computer Entertainment"/>
    <n v="0.1"/>
    <n v="0.63"/>
    <n v="0"/>
    <n v="0.34"/>
    <n v="1.07"/>
  </r>
  <r>
    <x v="1515"/>
    <s v="Wii"/>
    <x v="17"/>
    <x v="8"/>
    <s v="Disney Interactive Studios"/>
    <n v="0.67"/>
    <n v="0.3"/>
    <n v="0"/>
    <n v="0.1"/>
    <n v="1.07"/>
  </r>
  <r>
    <x v="1516"/>
    <s v="PS"/>
    <x v="31"/>
    <x v="2"/>
    <s v="Sony Computer Entertainment"/>
    <n v="0.17"/>
    <n v="0.12"/>
    <n v="0.71"/>
    <n v="7.0000000000000007E-2"/>
    <n v="1.07"/>
  </r>
  <r>
    <x v="913"/>
    <s v="X360"/>
    <x v="17"/>
    <x v="8"/>
    <s v="Disney Interactive Studios"/>
    <n v="0.54"/>
    <n v="0.42"/>
    <n v="0"/>
    <n v="0.1"/>
    <n v="1.07"/>
  </r>
  <r>
    <x v="1517"/>
    <s v="PS"/>
    <x v="8"/>
    <x v="2"/>
    <s v="Electronic Arts"/>
    <n v="0.59"/>
    <n v="0.4"/>
    <n v="0"/>
    <n v="7.0000000000000007E-2"/>
    <n v="1.07"/>
  </r>
  <r>
    <x v="1518"/>
    <s v="PS"/>
    <x v="18"/>
    <x v="0"/>
    <s v="Electronic Arts"/>
    <n v="0.59"/>
    <n v="0.4"/>
    <n v="0"/>
    <n v="7.0000000000000007E-2"/>
    <n v="1.06"/>
  </r>
  <r>
    <x v="1519"/>
    <s v="PS2"/>
    <x v="0"/>
    <x v="9"/>
    <s v="Midway Games"/>
    <n v="0.88"/>
    <n v="0.04"/>
    <n v="0"/>
    <n v="0.14000000000000001"/>
    <n v="1.06"/>
  </r>
  <r>
    <x v="1520"/>
    <s v="X360"/>
    <x v="10"/>
    <x v="6"/>
    <s v="Sega"/>
    <n v="0.55000000000000004"/>
    <n v="0.4"/>
    <n v="0"/>
    <n v="0.11"/>
    <n v="1.06"/>
  </r>
  <r>
    <x v="1521"/>
    <s v="PS2"/>
    <x v="15"/>
    <x v="2"/>
    <s v="Electronic Arts"/>
    <n v="0.52"/>
    <n v="0.41"/>
    <n v="0"/>
    <n v="0.14000000000000001"/>
    <n v="1.06"/>
  </r>
  <r>
    <x v="1522"/>
    <s v="DS"/>
    <x v="2"/>
    <x v="5"/>
    <s v="GSP"/>
    <n v="0.23"/>
    <n v="0.74"/>
    <n v="0"/>
    <n v="0.1"/>
    <n v="1.06"/>
  </r>
  <r>
    <x v="1523"/>
    <s v="X360"/>
    <x v="10"/>
    <x v="8"/>
    <s v="THQ"/>
    <n v="0.67"/>
    <n v="0.28999999999999998"/>
    <n v="0.01"/>
    <n v="0.1"/>
    <n v="1.06"/>
  </r>
  <r>
    <x v="1524"/>
    <s v="PS3"/>
    <x v="9"/>
    <x v="2"/>
    <s v="Codemasters"/>
    <n v="0.16"/>
    <n v="0.67"/>
    <n v="0"/>
    <n v="0.23"/>
    <n v="1.06"/>
  </r>
  <r>
    <x v="61"/>
    <s v="DS"/>
    <x v="9"/>
    <x v="6"/>
    <s v="Activision"/>
    <n v="0.96"/>
    <n v="0.02"/>
    <n v="0.01"/>
    <n v="0.08"/>
    <n v="1.06"/>
  </r>
  <r>
    <x v="1525"/>
    <s v="PS"/>
    <x v="18"/>
    <x v="5"/>
    <s v="D3Publisher"/>
    <n v="0"/>
    <n v="0"/>
    <n v="0.99"/>
    <n v="7.0000000000000007E-2"/>
    <n v="1.06"/>
  </r>
  <r>
    <x v="428"/>
    <s v="Wii"/>
    <x v="2"/>
    <x v="0"/>
    <s v="Sega"/>
    <n v="0.28000000000000003"/>
    <n v="0.65"/>
    <n v="0"/>
    <n v="0.13"/>
    <n v="1.06"/>
  </r>
  <r>
    <x v="1526"/>
    <s v="PS2"/>
    <x v="7"/>
    <x v="0"/>
    <s v="Electronic Arts"/>
    <n v="0.52"/>
    <n v="0.41"/>
    <n v="0"/>
    <n v="0.14000000000000001"/>
    <n v="1.06"/>
  </r>
  <r>
    <x v="1527"/>
    <s v="PS3"/>
    <x v="20"/>
    <x v="8"/>
    <s v="Square Enix"/>
    <n v="0.31"/>
    <n v="0.5"/>
    <n v="0.05"/>
    <n v="0.19"/>
    <n v="1.06"/>
  </r>
  <r>
    <x v="1528"/>
    <s v="X360"/>
    <x v="2"/>
    <x v="6"/>
    <s v="Electronic Arts"/>
    <n v="0.65"/>
    <n v="0.3"/>
    <n v="0.01"/>
    <n v="0.1"/>
    <n v="1.06"/>
  </r>
  <r>
    <x v="1529"/>
    <s v="PS"/>
    <x v="8"/>
    <x v="11"/>
    <s v="Microprose"/>
    <n v="0.18"/>
    <n v="0.81"/>
    <n v="0"/>
    <n v="0.08"/>
    <n v="1.06"/>
  </r>
  <r>
    <x v="1530"/>
    <s v="PS2"/>
    <x v="27"/>
    <x v="8"/>
    <s v="Universal Interactive"/>
    <n v="0.52"/>
    <n v="0.41"/>
    <n v="0"/>
    <n v="0.14000000000000001"/>
    <n v="1.06"/>
  </r>
  <r>
    <x v="279"/>
    <s v="PS3"/>
    <x v="2"/>
    <x v="8"/>
    <s v="Activision"/>
    <n v="0.44"/>
    <n v="0.44"/>
    <n v="0"/>
    <n v="0.18"/>
    <n v="1.06"/>
  </r>
  <r>
    <x v="1025"/>
    <s v="N64"/>
    <x v="18"/>
    <x v="0"/>
    <s v="Midway Games"/>
    <n v="1.02"/>
    <n v="0.04"/>
    <n v="0"/>
    <n v="0.01"/>
    <n v="1.06"/>
  </r>
  <r>
    <x v="1531"/>
    <s v="N64"/>
    <x v="23"/>
    <x v="0"/>
    <s v="Acclaim Entertainment"/>
    <n v="1.01"/>
    <n v="0.05"/>
    <n v="0"/>
    <n v="0.01"/>
    <n v="1.06"/>
  </r>
  <r>
    <x v="1532"/>
    <s v="X360"/>
    <x v="3"/>
    <x v="5"/>
    <s v="Activision"/>
    <n v="0.56000000000000005"/>
    <n v="0.4"/>
    <n v="0"/>
    <n v="0.11"/>
    <n v="1.06"/>
  </r>
  <r>
    <x v="1533"/>
    <s v="DS"/>
    <x v="9"/>
    <x v="1"/>
    <s v="Take-Two Interactive"/>
    <n v="0.97"/>
    <n v="0.01"/>
    <n v="0"/>
    <n v="0.08"/>
    <n v="1.06"/>
  </r>
  <r>
    <x v="1534"/>
    <s v="PC"/>
    <x v="16"/>
    <x v="3"/>
    <s v="Vivendi Games"/>
    <n v="1.03"/>
    <n v="0.02"/>
    <n v="0"/>
    <n v="0"/>
    <n v="1.06"/>
  </r>
  <r>
    <x v="1535"/>
    <s v="PS4"/>
    <x v="32"/>
    <x v="9"/>
    <s v="Namco Bandai Games"/>
    <n v="0.39"/>
    <n v="0.41"/>
    <n v="0.1"/>
    <n v="0.16"/>
    <n v="1.06"/>
  </r>
  <r>
    <x v="335"/>
    <s v="GBA"/>
    <x v="12"/>
    <x v="8"/>
    <s v="Activision"/>
    <n v="0.76"/>
    <n v="0.28000000000000003"/>
    <n v="0"/>
    <n v="0.02"/>
    <n v="1.06"/>
  </r>
  <r>
    <x v="1536"/>
    <s v="PS3"/>
    <x v="9"/>
    <x v="0"/>
    <s v="Sega"/>
    <n v="0.23"/>
    <n v="0.59"/>
    <n v="0.03"/>
    <n v="0.22"/>
    <n v="1.06"/>
  </r>
  <r>
    <x v="1537"/>
    <s v="PS2"/>
    <x v="15"/>
    <x v="2"/>
    <s v="Play It"/>
    <n v="0.52"/>
    <n v="0.4"/>
    <n v="0"/>
    <n v="0.14000000000000001"/>
    <n v="1.06"/>
  </r>
  <r>
    <x v="1538"/>
    <s v="PS3"/>
    <x v="9"/>
    <x v="7"/>
    <s v="Sony Computer Entertainment"/>
    <n v="0.49"/>
    <n v="0.39"/>
    <n v="0"/>
    <n v="0.17"/>
    <n v="1.06"/>
  </r>
  <r>
    <x v="1539"/>
    <s v="DS"/>
    <x v="9"/>
    <x v="10"/>
    <s v="Capcom"/>
    <n v="0.32"/>
    <n v="0.06"/>
    <n v="0.64"/>
    <n v="0.04"/>
    <n v="1.06"/>
  </r>
  <r>
    <x v="1135"/>
    <s v="X360"/>
    <x v="21"/>
    <x v="8"/>
    <s v="Ubisoft"/>
    <n v="0.57999999999999996"/>
    <n v="0.38"/>
    <n v="0"/>
    <n v="0.09"/>
    <n v="1.05"/>
  </r>
  <r>
    <x v="1540"/>
    <n v="2600"/>
    <x v="34"/>
    <x v="6"/>
    <s v="Imagic"/>
    <n v="0.99"/>
    <n v="0.05"/>
    <n v="0"/>
    <n v="0.01"/>
    <n v="1.05"/>
  </r>
  <r>
    <x v="1541"/>
    <s v="PSP"/>
    <x v="0"/>
    <x v="6"/>
    <s v="Sony Computer Entertainment"/>
    <n v="0.81"/>
    <n v="0.11"/>
    <n v="0"/>
    <n v="0.13"/>
    <n v="1.05"/>
  </r>
  <r>
    <x v="1542"/>
    <s v="Wii"/>
    <x v="21"/>
    <x v="8"/>
    <s v="Activision"/>
    <n v="0.42"/>
    <n v="0.54"/>
    <n v="0"/>
    <n v="0.08"/>
    <n v="1.05"/>
  </r>
  <r>
    <x v="1520"/>
    <s v="PS3"/>
    <x v="10"/>
    <x v="6"/>
    <s v="Sega"/>
    <n v="0.41"/>
    <n v="0.47"/>
    <n v="0"/>
    <n v="0.18"/>
    <n v="1.05"/>
  </r>
  <r>
    <x v="1543"/>
    <n v="2600"/>
    <x v="36"/>
    <x v="5"/>
    <s v="Atari"/>
    <n v="0.99"/>
    <n v="0.05"/>
    <n v="0"/>
    <n v="0.01"/>
    <n v="1.05"/>
  </r>
  <r>
    <x v="1544"/>
    <s v="Wii"/>
    <x v="10"/>
    <x v="5"/>
    <s v="Ubisoft"/>
    <n v="0.27"/>
    <n v="0.66"/>
    <n v="0"/>
    <n v="0.12"/>
    <n v="1.05"/>
  </r>
  <r>
    <x v="1545"/>
    <s v="NES"/>
    <x v="28"/>
    <x v="1"/>
    <s v="Hudson Soft"/>
    <n v="0"/>
    <n v="0"/>
    <n v="1.05"/>
    <n v="0"/>
    <n v="1.05"/>
  </r>
  <r>
    <x v="1546"/>
    <s v="PS"/>
    <x v="4"/>
    <x v="3"/>
    <s v="Sony Computer Entertainment"/>
    <n v="0"/>
    <n v="0"/>
    <n v="0.92"/>
    <n v="0.13"/>
    <n v="1.05"/>
  </r>
  <r>
    <x v="1547"/>
    <s v="NES"/>
    <x v="1"/>
    <x v="9"/>
    <s v="Namco Bandai Games"/>
    <n v="0"/>
    <n v="0"/>
    <n v="1.05"/>
    <n v="0"/>
    <n v="1.05"/>
  </r>
  <r>
    <x v="1548"/>
    <s v="SNES"/>
    <x v="4"/>
    <x v="0"/>
    <s v="ASCII Entertainment"/>
    <n v="0"/>
    <n v="0"/>
    <n v="1.04"/>
    <n v="0.01"/>
    <n v="1.05"/>
  </r>
  <r>
    <x v="1549"/>
    <s v="PS3"/>
    <x v="20"/>
    <x v="8"/>
    <s v="THQ"/>
    <n v="0.55000000000000004"/>
    <n v="0.34"/>
    <n v="0.03"/>
    <n v="0.13"/>
    <n v="1.05"/>
  </r>
  <r>
    <x v="1550"/>
    <s v="PS2"/>
    <x v="15"/>
    <x v="0"/>
    <s v="Sega"/>
    <n v="0.51"/>
    <n v="0.4"/>
    <n v="0"/>
    <n v="0.13"/>
    <n v="1.05"/>
  </r>
  <r>
    <x v="1551"/>
    <s v="PS4"/>
    <x v="19"/>
    <x v="9"/>
    <s v="Namco Bandai Games"/>
    <n v="0.3"/>
    <n v="0.48"/>
    <n v="0.12"/>
    <n v="0.15"/>
    <n v="1.05"/>
  </r>
  <r>
    <x v="308"/>
    <s v="XB"/>
    <x v="16"/>
    <x v="2"/>
    <s v="Electronic Arts"/>
    <n v="0.78"/>
    <n v="0.26"/>
    <n v="0"/>
    <n v="0.01"/>
    <n v="1.05"/>
  </r>
  <r>
    <x v="1552"/>
    <s v="PS"/>
    <x v="29"/>
    <x v="0"/>
    <s v="Acclaim Entertainment"/>
    <n v="0.91"/>
    <n v="0.11"/>
    <n v="0"/>
    <n v="0.03"/>
    <n v="1.05"/>
  </r>
  <r>
    <x v="1553"/>
    <s v="DS"/>
    <x v="9"/>
    <x v="7"/>
    <s v="Ubisoft"/>
    <n v="0.45"/>
    <n v="0.49"/>
    <n v="0"/>
    <n v="0.11"/>
    <n v="1.05"/>
  </r>
  <r>
    <x v="1352"/>
    <s v="X360"/>
    <x v="3"/>
    <x v="9"/>
    <s v="THQ"/>
    <n v="0.56000000000000005"/>
    <n v="0.38"/>
    <n v="0.01"/>
    <n v="0.11"/>
    <n v="1.05"/>
  </r>
  <r>
    <x v="1554"/>
    <s v="XB"/>
    <x v="7"/>
    <x v="2"/>
    <s v="Microsoft Game Studios"/>
    <n v="0.52"/>
    <n v="0.51"/>
    <n v="0"/>
    <n v="0.02"/>
    <n v="1.05"/>
  </r>
  <r>
    <x v="218"/>
    <s v="X360"/>
    <x v="0"/>
    <x v="1"/>
    <s v="Sega"/>
    <n v="0.44"/>
    <n v="0.49"/>
    <n v="0"/>
    <n v="0.11"/>
    <n v="1.05"/>
  </r>
  <r>
    <x v="1493"/>
    <s v="Wii"/>
    <x v="3"/>
    <x v="10"/>
    <s v="Electronic Arts"/>
    <n v="0.62"/>
    <n v="0.32"/>
    <n v="0"/>
    <n v="0.1"/>
    <n v="1.05"/>
  </r>
  <r>
    <x v="1555"/>
    <s v="PS"/>
    <x v="18"/>
    <x v="7"/>
    <s v="Sony Computer Entertainment"/>
    <n v="0.19"/>
    <n v="0.13"/>
    <n v="0.66"/>
    <n v="7.0000000000000007E-2"/>
    <n v="1.05"/>
  </r>
  <r>
    <x v="1556"/>
    <s v="DS"/>
    <x v="20"/>
    <x v="3"/>
    <s v="Nintendo"/>
    <n v="0.57999999999999996"/>
    <n v="0.06"/>
    <n v="0.37"/>
    <n v="0.04"/>
    <n v="1.05"/>
  </r>
  <r>
    <x v="998"/>
    <s v="X360"/>
    <x v="9"/>
    <x v="8"/>
    <s v="Electronic Arts"/>
    <n v="0.54"/>
    <n v="0.4"/>
    <n v="0"/>
    <n v="0.11"/>
    <n v="1.05"/>
  </r>
  <r>
    <x v="1557"/>
    <s v="Wii"/>
    <x v="2"/>
    <x v="8"/>
    <s v="Warner Bros. Interactive Entertainment"/>
    <n v="0.46"/>
    <n v="0.47"/>
    <n v="0"/>
    <n v="0.11"/>
    <n v="1.04"/>
  </r>
  <r>
    <x v="1558"/>
    <s v="PS2"/>
    <x v="27"/>
    <x v="0"/>
    <s v="Electronic Arts"/>
    <n v="0.51"/>
    <n v="0.4"/>
    <n v="0"/>
    <n v="0.13"/>
    <n v="1.04"/>
  </r>
  <r>
    <x v="1559"/>
    <s v="PS"/>
    <x v="30"/>
    <x v="8"/>
    <s v="Eidos Interactive"/>
    <n v="0.57999999999999996"/>
    <n v="0.4"/>
    <n v="0"/>
    <n v="7.0000000000000007E-2"/>
    <n v="1.04"/>
  </r>
  <r>
    <x v="405"/>
    <s v="Wii"/>
    <x v="9"/>
    <x v="9"/>
    <s v="Atari"/>
    <n v="0.33"/>
    <n v="0.37"/>
    <n v="0.26"/>
    <n v="0.09"/>
    <n v="1.04"/>
  </r>
  <r>
    <x v="1560"/>
    <s v="DS"/>
    <x v="10"/>
    <x v="8"/>
    <s v="Disney Interactive Studios"/>
    <n v="0.57999999999999996"/>
    <n v="0.37"/>
    <n v="0"/>
    <n v="0.09"/>
    <n v="1.04"/>
  </r>
  <r>
    <x v="1561"/>
    <s v="PS"/>
    <x v="23"/>
    <x v="3"/>
    <s v="Namco Bandai Games"/>
    <n v="0.09"/>
    <n v="0.06"/>
    <n v="0.83"/>
    <n v="7.0000000000000007E-2"/>
    <n v="1.04"/>
  </r>
  <r>
    <x v="1562"/>
    <s v="PS"/>
    <x v="29"/>
    <x v="2"/>
    <s v="Acclaim Entertainment"/>
    <n v="0.57999999999999996"/>
    <n v="0.39"/>
    <n v="0"/>
    <n v="7.0000000000000007E-2"/>
    <n v="1.04"/>
  </r>
  <r>
    <x v="1563"/>
    <s v="DS"/>
    <x v="3"/>
    <x v="10"/>
    <s v="Disney Interactive Studios"/>
    <n v="0.56999999999999995"/>
    <n v="0.35"/>
    <n v="0.02"/>
    <n v="0.1"/>
    <n v="1.04"/>
  </r>
  <r>
    <x v="1564"/>
    <s v="PS"/>
    <x v="4"/>
    <x v="8"/>
    <s v="Virgin Interactive"/>
    <n v="0.45"/>
    <n v="0.3"/>
    <n v="0.22"/>
    <n v="7.0000000000000007E-2"/>
    <n v="1.04"/>
  </r>
  <r>
    <x v="1565"/>
    <s v="GC"/>
    <x v="27"/>
    <x v="9"/>
    <s v="Nintendo"/>
    <n v="0.44"/>
    <n v="0.12"/>
    <n v="0.45"/>
    <n v="0.03"/>
    <n v="1.04"/>
  </r>
  <r>
    <x v="1566"/>
    <s v="PS2"/>
    <x v="0"/>
    <x v="7"/>
    <s v="Konami Digital Entertainment"/>
    <n v="0.87"/>
    <n v="0.03"/>
    <n v="0"/>
    <n v="0.14000000000000001"/>
    <n v="1.04"/>
  </r>
  <r>
    <x v="1567"/>
    <s v="X360"/>
    <x v="17"/>
    <x v="6"/>
    <s v="Bethesda Softworks"/>
    <n v="0.59"/>
    <n v="0.35"/>
    <n v="0.01"/>
    <n v="0.09"/>
    <n v="1.04"/>
  </r>
  <r>
    <x v="1568"/>
    <s v="GBA"/>
    <x v="16"/>
    <x v="2"/>
    <s v="Nintendo"/>
    <n v="0.39"/>
    <n v="0.16"/>
    <n v="0.37"/>
    <n v="0.12"/>
    <n v="1.04"/>
  </r>
  <r>
    <x v="1569"/>
    <s v="N64"/>
    <x v="23"/>
    <x v="4"/>
    <s v="Hudson Soft"/>
    <n v="0.5"/>
    <n v="0.2"/>
    <n v="0.31"/>
    <n v="0.03"/>
    <n v="1.04"/>
  </r>
  <r>
    <x v="1570"/>
    <s v="PS"/>
    <x v="18"/>
    <x v="2"/>
    <s v="Acclaim Entertainment"/>
    <n v="0.91"/>
    <n v="0.1"/>
    <n v="0"/>
    <n v="0.03"/>
    <n v="1.04"/>
  </r>
  <r>
    <x v="1095"/>
    <s v="X360"/>
    <x v="3"/>
    <x v="8"/>
    <s v="Activision"/>
    <n v="0.62"/>
    <n v="0.33"/>
    <n v="0"/>
    <n v="0.09"/>
    <n v="1.04"/>
  </r>
  <r>
    <x v="1571"/>
    <s v="PS4"/>
    <x v="19"/>
    <x v="2"/>
    <s v="Slightly Mad Studios"/>
    <n v="0.17"/>
    <n v="0.69"/>
    <n v="0.02"/>
    <n v="0.15"/>
    <n v="1.04"/>
  </r>
  <r>
    <x v="216"/>
    <s v="XB"/>
    <x v="7"/>
    <x v="2"/>
    <s v="Electronic Arts"/>
    <n v="0.53"/>
    <n v="0.46"/>
    <n v="0"/>
    <n v="0.05"/>
    <n v="1.04"/>
  </r>
  <r>
    <x v="1572"/>
    <s v="DS"/>
    <x v="17"/>
    <x v="1"/>
    <s v="Nintendo"/>
    <n v="0.52"/>
    <n v="0.06"/>
    <n v="0.41"/>
    <n v="0.05"/>
    <n v="1.04"/>
  </r>
  <r>
    <x v="591"/>
    <s v="XOne"/>
    <x v="11"/>
    <x v="8"/>
    <s v="Warner Bros. Interactive Entertainment"/>
    <n v="0.61"/>
    <n v="0.34"/>
    <n v="0"/>
    <n v="0.09"/>
    <n v="1.04"/>
  </r>
  <r>
    <x v="1573"/>
    <s v="DS"/>
    <x v="10"/>
    <x v="7"/>
    <s v="Activision"/>
    <n v="0.68"/>
    <n v="0.27"/>
    <n v="0"/>
    <n v="0.09"/>
    <n v="1.04"/>
  </r>
  <r>
    <x v="1574"/>
    <s v="PS3"/>
    <x v="9"/>
    <x v="6"/>
    <s v="Ubisoft"/>
    <n v="0.34"/>
    <n v="0.48"/>
    <n v="0.02"/>
    <n v="0.19"/>
    <n v="1.04"/>
  </r>
  <r>
    <x v="1575"/>
    <s v="PSP"/>
    <x v="3"/>
    <x v="2"/>
    <s v="Sony Computer Entertainment"/>
    <n v="0.16"/>
    <n v="0.57999999999999996"/>
    <n v="0"/>
    <n v="0.3"/>
    <n v="1.04"/>
  </r>
  <r>
    <x v="1576"/>
    <s v="PSP"/>
    <x v="7"/>
    <x v="2"/>
    <s v="Sony Computer Entertainment"/>
    <n v="0.47"/>
    <n v="0.34"/>
    <n v="0"/>
    <n v="0.22"/>
    <n v="1.04"/>
  </r>
  <r>
    <x v="1577"/>
    <s v="PS4"/>
    <x v="21"/>
    <x v="0"/>
    <s v="Electronic Arts"/>
    <n v="0.46"/>
    <n v="0.4"/>
    <n v="0.01"/>
    <n v="0.17"/>
    <n v="1.04"/>
  </r>
  <r>
    <x v="1578"/>
    <s v="PS2"/>
    <x v="7"/>
    <x v="2"/>
    <s v="THQ"/>
    <n v="0.86"/>
    <n v="0.03"/>
    <n v="0"/>
    <n v="0.14000000000000001"/>
    <n v="1.03"/>
  </r>
  <r>
    <x v="622"/>
    <s v="PS3"/>
    <x v="2"/>
    <x v="1"/>
    <s v="Sega"/>
    <n v="0.56000000000000005"/>
    <n v="0.33"/>
    <n v="0.01"/>
    <n v="0.14000000000000001"/>
    <n v="1.03"/>
  </r>
  <r>
    <x v="1579"/>
    <s v="Wii"/>
    <x v="9"/>
    <x v="0"/>
    <s v="Electronic Arts"/>
    <n v="0.94"/>
    <n v="0.02"/>
    <n v="0"/>
    <n v="0.08"/>
    <n v="1.03"/>
  </r>
  <r>
    <x v="1580"/>
    <s v="PS3"/>
    <x v="17"/>
    <x v="1"/>
    <s v="Ubisoft"/>
    <n v="0.33"/>
    <n v="0.51"/>
    <n v="0.01"/>
    <n v="0.18"/>
    <n v="1.03"/>
  </r>
  <r>
    <x v="1581"/>
    <s v="Wii"/>
    <x v="20"/>
    <x v="8"/>
    <s v="Disney Interactive Studios"/>
    <n v="0.72"/>
    <n v="0.23"/>
    <n v="0"/>
    <n v="0.08"/>
    <n v="1.03"/>
  </r>
  <r>
    <x v="1582"/>
    <s v="PS2"/>
    <x v="27"/>
    <x v="0"/>
    <s v="Electronic Arts"/>
    <n v="0.5"/>
    <n v="0.39"/>
    <n v="0"/>
    <n v="0.13"/>
    <n v="1.03"/>
  </r>
  <r>
    <x v="1583"/>
    <s v="GB"/>
    <x v="30"/>
    <x v="1"/>
    <s v="Nintendo"/>
    <n v="0.68"/>
    <n v="0.31"/>
    <n v="0"/>
    <n v="0.04"/>
    <n v="1.03"/>
  </r>
  <r>
    <x v="1584"/>
    <s v="NES"/>
    <x v="1"/>
    <x v="4"/>
    <s v="Hudson Soft"/>
    <n v="0.18"/>
    <n v="0"/>
    <n v="0.85"/>
    <n v="0"/>
    <n v="1.03"/>
  </r>
  <r>
    <x v="998"/>
    <s v="Wii"/>
    <x v="9"/>
    <x v="8"/>
    <s v="Electronic Arts"/>
    <n v="0.45"/>
    <n v="0.47"/>
    <n v="0"/>
    <n v="0.11"/>
    <n v="1.03"/>
  </r>
  <r>
    <x v="197"/>
    <s v="PC"/>
    <x v="4"/>
    <x v="8"/>
    <s v="Eidos Interactive"/>
    <n v="0.96"/>
    <n v="7.0000000000000007E-2"/>
    <n v="0"/>
    <n v="0"/>
    <n v="1.03"/>
  </r>
  <r>
    <x v="619"/>
    <s v="Wii"/>
    <x v="2"/>
    <x v="5"/>
    <s v="MTV Games"/>
    <n v="0.94"/>
    <n v="0.01"/>
    <n v="0"/>
    <n v="0.08"/>
    <n v="1.03"/>
  </r>
  <r>
    <x v="1585"/>
    <s v="PS"/>
    <x v="18"/>
    <x v="9"/>
    <s v="Virgin Interactive"/>
    <n v="0.38"/>
    <n v="0.12"/>
    <n v="0.51"/>
    <n v="0.02"/>
    <n v="1.03"/>
  </r>
  <r>
    <x v="1586"/>
    <s v="X360"/>
    <x v="17"/>
    <x v="6"/>
    <s v="Electronic Arts"/>
    <n v="0.61"/>
    <n v="0.32"/>
    <n v="0.01"/>
    <n v="0.08"/>
    <n v="1.02"/>
  </r>
  <r>
    <x v="379"/>
    <s v="Wii"/>
    <x v="9"/>
    <x v="0"/>
    <s v="Electronic Arts"/>
    <n v="0.32"/>
    <n v="0.59"/>
    <n v="0.01"/>
    <n v="0.11"/>
    <n v="1.02"/>
  </r>
  <r>
    <x v="1587"/>
    <s v="Wii"/>
    <x v="9"/>
    <x v="9"/>
    <s v="Tomy Corporation"/>
    <n v="0.45"/>
    <n v="0.46"/>
    <n v="0"/>
    <n v="0.11"/>
    <n v="1.02"/>
  </r>
  <r>
    <x v="1574"/>
    <s v="X360"/>
    <x v="9"/>
    <x v="6"/>
    <s v="Ubisoft"/>
    <n v="0.87"/>
    <n v="0.05"/>
    <n v="0.02"/>
    <n v="0.08"/>
    <n v="1.02"/>
  </r>
  <r>
    <x v="1588"/>
    <s v="WiiU"/>
    <x v="20"/>
    <x v="8"/>
    <s v="Ubisoft"/>
    <n v="0.53"/>
    <n v="0.36"/>
    <n v="0.05"/>
    <n v="0.08"/>
    <n v="1.02"/>
  </r>
  <r>
    <x v="763"/>
    <s v="GC"/>
    <x v="12"/>
    <x v="1"/>
    <s v="Activision"/>
    <n v="0.73"/>
    <n v="0.26"/>
    <n v="0.01"/>
    <n v="0.03"/>
    <n v="1.02"/>
  </r>
  <r>
    <x v="1589"/>
    <s v="DS"/>
    <x v="9"/>
    <x v="7"/>
    <s v="Ubisoft"/>
    <n v="0.51"/>
    <n v="0.4"/>
    <n v="0"/>
    <n v="0.11"/>
    <n v="1.02"/>
  </r>
  <r>
    <x v="1590"/>
    <s v="PS3"/>
    <x v="10"/>
    <x v="3"/>
    <s v="Namco Bandai Games"/>
    <n v="0.28000000000000003"/>
    <n v="0.21"/>
    <n v="0.45"/>
    <n v="0.08"/>
    <n v="1.02"/>
  </r>
  <r>
    <x v="1591"/>
    <s v="SNES"/>
    <x v="24"/>
    <x v="8"/>
    <s v="Capcom"/>
    <n v="0.39"/>
    <n v="0.12"/>
    <n v="0.49"/>
    <n v="0.02"/>
    <n v="1.02"/>
  </r>
  <r>
    <x v="1061"/>
    <s v="Wii"/>
    <x v="2"/>
    <x v="1"/>
    <s v="THQ"/>
    <n v="0.51"/>
    <n v="0.4"/>
    <n v="0"/>
    <n v="0.11"/>
    <n v="1.02"/>
  </r>
  <r>
    <x v="1592"/>
    <s v="PS"/>
    <x v="23"/>
    <x v="8"/>
    <s v="Electronic Arts"/>
    <n v="0.56999999999999995"/>
    <n v="0.39"/>
    <n v="0"/>
    <n v="7.0000000000000007E-2"/>
    <n v="1.02"/>
  </r>
  <r>
    <x v="1593"/>
    <s v="X360"/>
    <x v="9"/>
    <x v="7"/>
    <s v="Atari"/>
    <n v="0.69"/>
    <n v="0.04"/>
    <n v="0.22"/>
    <n v="0.06"/>
    <n v="1.02"/>
  </r>
  <r>
    <x v="205"/>
    <s v="XB"/>
    <x v="0"/>
    <x v="0"/>
    <s v="Electronic Arts"/>
    <n v="0.97"/>
    <n v="0.03"/>
    <n v="0"/>
    <n v="0.03"/>
    <n v="1.02"/>
  </r>
  <r>
    <x v="1437"/>
    <s v="PS3"/>
    <x v="21"/>
    <x v="8"/>
    <s v="Disney Interactive Studios"/>
    <n v="0.44"/>
    <n v="0.4"/>
    <n v="0"/>
    <n v="0.17"/>
    <n v="1.02"/>
  </r>
  <r>
    <x v="1594"/>
    <s v="PS2"/>
    <x v="12"/>
    <x v="8"/>
    <s v="Electronic Arts"/>
    <n v="0.5"/>
    <n v="0.39"/>
    <n v="0"/>
    <n v="0.13"/>
    <n v="1.02"/>
  </r>
  <r>
    <x v="1595"/>
    <s v="PS"/>
    <x v="18"/>
    <x v="4"/>
    <s v="Hasbro Interactive"/>
    <n v="0.56000000000000005"/>
    <n v="0.38"/>
    <n v="0"/>
    <n v="7.0000000000000007E-2"/>
    <n v="1.01"/>
  </r>
  <r>
    <x v="1596"/>
    <s v="WiiU"/>
    <x v="21"/>
    <x v="8"/>
    <s v="Nintendo"/>
    <n v="0.34"/>
    <n v="0.28000000000000003"/>
    <n v="0.1"/>
    <n v="0.3"/>
    <n v="1.01"/>
  </r>
  <r>
    <x v="1490"/>
    <s v="X360"/>
    <x v="2"/>
    <x v="8"/>
    <s v="Ubisoft"/>
    <n v="0.54"/>
    <n v="0.35"/>
    <n v="0.02"/>
    <n v="0.1"/>
    <n v="1.01"/>
  </r>
  <r>
    <x v="1597"/>
    <s v="PSP"/>
    <x v="10"/>
    <x v="8"/>
    <s v="Sony Computer Entertainment"/>
    <n v="0.41"/>
    <n v="0.36"/>
    <n v="0.03"/>
    <n v="0.21"/>
    <n v="1.01"/>
  </r>
  <r>
    <x v="924"/>
    <s v="3DS"/>
    <x v="17"/>
    <x v="1"/>
    <s v="Sega"/>
    <n v="0.44"/>
    <n v="0.46"/>
    <n v="0.01"/>
    <n v="0.09"/>
    <n v="1.01"/>
  </r>
  <r>
    <x v="1598"/>
    <s v="X360"/>
    <x v="2"/>
    <x v="8"/>
    <s v="Tecmo Koei"/>
    <n v="0.65"/>
    <n v="0.22"/>
    <n v="0.05"/>
    <n v="0.1"/>
    <n v="1.01"/>
  </r>
  <r>
    <x v="1449"/>
    <s v="SNES"/>
    <x v="31"/>
    <x v="0"/>
    <s v="Acclaim Entertainment"/>
    <n v="0.87"/>
    <n v="0.12"/>
    <n v="0"/>
    <n v="0.02"/>
    <n v="1.01"/>
  </r>
  <r>
    <x v="1599"/>
    <s v="PC"/>
    <x v="27"/>
    <x v="0"/>
    <s v="Eidos Interactive"/>
    <n v="0"/>
    <n v="0.93"/>
    <n v="0"/>
    <n v="0.08"/>
    <n v="1.01"/>
  </r>
  <r>
    <x v="1600"/>
    <s v="Wii"/>
    <x v="10"/>
    <x v="5"/>
    <s v="Activision"/>
    <n v="0.48"/>
    <n v="0.44"/>
    <n v="0"/>
    <n v="0.09"/>
    <n v="1.01"/>
  </r>
  <r>
    <x v="1601"/>
    <s v="DS"/>
    <x v="0"/>
    <x v="5"/>
    <s v="Sega"/>
    <n v="0"/>
    <n v="0"/>
    <n v="1.01"/>
    <n v="0"/>
    <n v="1.01"/>
  </r>
  <r>
    <x v="1602"/>
    <s v="PS"/>
    <x v="23"/>
    <x v="7"/>
    <s v="Tecmo Koei"/>
    <n v="0.12"/>
    <n v="0.08"/>
    <n v="0.74"/>
    <n v="7.0000000000000007E-2"/>
    <n v="1.01"/>
  </r>
  <r>
    <x v="1184"/>
    <s v="PS3"/>
    <x v="21"/>
    <x v="8"/>
    <s v="Warner Bros. Interactive Entertainment"/>
    <n v="0.33"/>
    <n v="0.48"/>
    <n v="0.02"/>
    <n v="0.18"/>
    <n v="1.01"/>
  </r>
  <r>
    <x v="1603"/>
    <s v="PS3"/>
    <x v="3"/>
    <x v="2"/>
    <s v="Codemasters"/>
    <n v="0.27"/>
    <n v="0.53"/>
    <n v="0"/>
    <n v="0.2"/>
    <n v="1.01"/>
  </r>
  <r>
    <x v="1604"/>
    <s v="PS4"/>
    <x v="21"/>
    <x v="1"/>
    <s v="Ubisoft"/>
    <n v="0.21"/>
    <n v="0.61"/>
    <n v="0"/>
    <n v="0.18"/>
    <n v="1.01"/>
  </r>
  <r>
    <x v="1605"/>
    <s v="Wii"/>
    <x v="3"/>
    <x v="6"/>
    <s v="Electronic Arts"/>
    <n v="0.93"/>
    <n v="0"/>
    <n v="0"/>
    <n v="7.0000000000000007E-2"/>
    <n v="1"/>
  </r>
  <r>
    <x v="1606"/>
    <s v="PS2"/>
    <x v="27"/>
    <x v="2"/>
    <s v="Empire Interactive"/>
    <n v="0.49"/>
    <n v="0.38"/>
    <n v="0"/>
    <n v="0.13"/>
    <n v="1"/>
  </r>
  <r>
    <x v="1607"/>
    <s v="PS"/>
    <x v="23"/>
    <x v="3"/>
    <s v="Capcom"/>
    <n v="0.28999999999999998"/>
    <n v="0.19"/>
    <n v="0.46"/>
    <n v="7.0000000000000007E-2"/>
    <n v="1"/>
  </r>
  <r>
    <x v="529"/>
    <s v="X360"/>
    <x v="2"/>
    <x v="0"/>
    <s v="Konami Digital Entertainment"/>
    <n v="0.13"/>
    <n v="0.76"/>
    <n v="0.03"/>
    <n v="0.09"/>
    <n v="1"/>
  </r>
  <r>
    <x v="1608"/>
    <s v="PS2"/>
    <x v="29"/>
    <x v="9"/>
    <s v="Tecmo Koei"/>
    <n v="0.3"/>
    <n v="0.24"/>
    <n v="0.38"/>
    <n v="0.08"/>
    <n v="1"/>
  </r>
  <r>
    <x v="1609"/>
    <s v="NES"/>
    <x v="1"/>
    <x v="6"/>
    <s v="Capcom"/>
    <n v="0.65"/>
    <n v="0.14000000000000001"/>
    <n v="0.21"/>
    <n v="0"/>
    <n v="1"/>
  </r>
  <r>
    <x v="1610"/>
    <s v="N64"/>
    <x v="29"/>
    <x v="2"/>
    <s v="Nintendo"/>
    <n v="0.65"/>
    <n v="0.15"/>
    <n v="0.19"/>
    <n v="0.01"/>
    <n v="1"/>
  </r>
  <r>
    <x v="1611"/>
    <s v="NES"/>
    <x v="33"/>
    <x v="0"/>
    <s v="Nintendo"/>
    <n v="0.41"/>
    <n v="0.1"/>
    <n v="0.47"/>
    <n v="0.02"/>
    <n v="1"/>
  </r>
  <r>
    <x v="1612"/>
    <s v="GB"/>
    <x v="23"/>
    <x v="5"/>
    <s v="Nintendo"/>
    <n v="0.63"/>
    <n v="0.25"/>
    <n v="0.09"/>
    <n v="0.03"/>
    <n v="1"/>
  </r>
  <r>
    <x v="1613"/>
    <s v="PS2"/>
    <x v="12"/>
    <x v="5"/>
    <s v="Sammy Corporation"/>
    <n v="0"/>
    <n v="0"/>
    <n v="1"/>
    <n v="0"/>
    <n v="1"/>
  </r>
  <r>
    <x v="686"/>
    <s v="XB"/>
    <x v="27"/>
    <x v="9"/>
    <s v="Namco Bandai Games"/>
    <n v="0.78"/>
    <n v="0.18"/>
    <n v="0.03"/>
    <n v="0"/>
    <n v="1"/>
  </r>
  <r>
    <x v="1614"/>
    <s v="PS3"/>
    <x v="2"/>
    <x v="6"/>
    <s v="Ubisoft"/>
    <n v="0.49"/>
    <n v="0.33"/>
    <n v="0.02"/>
    <n v="0.15"/>
    <n v="1"/>
  </r>
  <r>
    <x v="1549"/>
    <s v="X360"/>
    <x v="20"/>
    <x v="8"/>
    <s v="THQ"/>
    <n v="0.72"/>
    <n v="0.21"/>
    <n v="0"/>
    <n v="7.0000000000000007E-2"/>
    <n v="1"/>
  </r>
  <r>
    <x v="1615"/>
    <s v="X360"/>
    <x v="0"/>
    <x v="0"/>
    <s v="Konami Digital Entertainment"/>
    <n v="0.08"/>
    <n v="0.9"/>
    <n v="0.02"/>
    <n v="0"/>
    <n v="1"/>
  </r>
  <r>
    <x v="1616"/>
    <s v="PS"/>
    <x v="31"/>
    <x v="2"/>
    <s v="Electronic Arts"/>
    <n v="0.56000000000000005"/>
    <n v="0.38"/>
    <n v="0"/>
    <n v="7.0000000000000007E-2"/>
    <n v="1"/>
  </r>
  <r>
    <x v="1617"/>
    <s v="PS"/>
    <x v="29"/>
    <x v="0"/>
    <s v="Sony Computer Entertainment"/>
    <n v="0.56000000000000005"/>
    <n v="0.38"/>
    <n v="0"/>
    <n v="7.0000000000000007E-2"/>
    <n v="1"/>
  </r>
  <r>
    <x v="1618"/>
    <s v="PSV"/>
    <x v="11"/>
    <x v="6"/>
    <s v="Sony Computer Entertainment Europe"/>
    <n v="0.25"/>
    <n v="0.49"/>
    <n v="0.04"/>
    <n v="0.22"/>
    <n v="1"/>
  </r>
  <r>
    <x v="1619"/>
    <s v="PS"/>
    <x v="4"/>
    <x v="0"/>
    <s v="Electronic Arts"/>
    <n v="0.55000000000000004"/>
    <n v="0.38"/>
    <n v="0"/>
    <n v="7.0000000000000007E-2"/>
    <n v="1"/>
  </r>
  <r>
    <x v="1620"/>
    <s v="PS2"/>
    <x v="15"/>
    <x v="8"/>
    <s v="Tecmo Koei"/>
    <n v="0.13"/>
    <n v="0.1"/>
    <n v="0.74"/>
    <n v="0.03"/>
    <n v="1"/>
  </r>
  <r>
    <x v="1621"/>
    <s v="DS"/>
    <x v="7"/>
    <x v="11"/>
    <s v="THQ"/>
    <n v="0.86"/>
    <n v="0.04"/>
    <n v="0.01"/>
    <n v="0.08"/>
    <n v="1"/>
  </r>
  <r>
    <x v="1622"/>
    <s v="PS3"/>
    <x v="11"/>
    <x v="5"/>
    <s v="Ubisoft"/>
    <n v="0.51"/>
    <n v="0.27"/>
    <n v="0.05"/>
    <n v="0.15"/>
    <n v="1"/>
  </r>
  <r>
    <x v="1623"/>
    <s v="PS3"/>
    <x v="11"/>
    <x v="8"/>
    <s v="Electronic Arts"/>
    <n v="0.44"/>
    <n v="0.38"/>
    <n v="0"/>
    <n v="0.17"/>
    <n v="1"/>
  </r>
  <r>
    <x v="1256"/>
    <s v="Wii"/>
    <x v="10"/>
    <x v="5"/>
    <s v="THQ"/>
    <n v="0.89"/>
    <n v="0.04"/>
    <n v="0"/>
    <n v="0.06"/>
    <n v="1"/>
  </r>
  <r>
    <x v="846"/>
    <s v="PS3"/>
    <x v="11"/>
    <x v="8"/>
    <s v="Disney Interactive Studios"/>
    <n v="0.48"/>
    <n v="0.35"/>
    <n v="0"/>
    <n v="0.16"/>
    <n v="1"/>
  </r>
  <r>
    <x v="681"/>
    <s v="X360"/>
    <x v="17"/>
    <x v="3"/>
    <s v="Namco Bandai Games"/>
    <n v="0.64"/>
    <n v="0.28000000000000003"/>
    <n v="0"/>
    <n v="0.08"/>
    <n v="1"/>
  </r>
  <r>
    <x v="1624"/>
    <s v="DS"/>
    <x v="2"/>
    <x v="4"/>
    <s v="Ubisoft"/>
    <n v="0.17"/>
    <n v="0.78"/>
    <n v="0"/>
    <n v="0.04"/>
    <n v="1"/>
  </r>
  <r>
    <x v="1625"/>
    <s v="PS"/>
    <x v="29"/>
    <x v="5"/>
    <s v="Sony Computer Entertainment"/>
    <n v="0.55000000000000004"/>
    <n v="0.38"/>
    <n v="0"/>
    <n v="7.0000000000000007E-2"/>
    <n v="1"/>
  </r>
  <r>
    <x v="1623"/>
    <s v="X360"/>
    <x v="11"/>
    <x v="8"/>
    <s v="Electronic Arts"/>
    <n v="0.64"/>
    <n v="0.28000000000000003"/>
    <n v="0"/>
    <n v="0.08"/>
    <n v="0.99"/>
  </r>
  <r>
    <x v="1626"/>
    <s v="DS"/>
    <x v="7"/>
    <x v="10"/>
    <s v="Capcom"/>
    <n v="0.49"/>
    <n v="7.0000000000000007E-2"/>
    <n v="0.39"/>
    <n v="0.05"/>
    <n v="0.99"/>
  </r>
  <r>
    <x v="1627"/>
    <s v="XB"/>
    <x v="29"/>
    <x v="0"/>
    <s v="Microsoft Game Studios"/>
    <n v="0.74"/>
    <n v="0.21"/>
    <n v="0"/>
    <n v="0.04"/>
    <n v="0.99"/>
  </r>
  <r>
    <x v="192"/>
    <s v="GC"/>
    <x v="27"/>
    <x v="2"/>
    <s v="Vivendi Games"/>
    <n v="0.77"/>
    <n v="0.2"/>
    <n v="0"/>
    <n v="0.03"/>
    <n v="0.99"/>
  </r>
  <r>
    <x v="1628"/>
    <s v="DS"/>
    <x v="2"/>
    <x v="7"/>
    <s v="Electronic Arts"/>
    <n v="0.59"/>
    <n v="0.31"/>
    <n v="0"/>
    <n v="0.1"/>
    <n v="0.99"/>
  </r>
  <r>
    <x v="1151"/>
    <s v="X360"/>
    <x v="30"/>
    <x v="8"/>
    <s v="Warner Bros. Interactive Entertainment"/>
    <n v="0.51"/>
    <n v="0.39"/>
    <n v="0"/>
    <n v="0.09"/>
    <n v="0.99"/>
  </r>
  <r>
    <x v="1629"/>
    <s v="X360"/>
    <x v="11"/>
    <x v="8"/>
    <s v="Ubisoft"/>
    <n v="0.56999999999999995"/>
    <n v="0.34"/>
    <n v="0.01"/>
    <n v="0.08"/>
    <n v="0.99"/>
  </r>
  <r>
    <x v="1630"/>
    <s v="PSP"/>
    <x v="0"/>
    <x v="7"/>
    <s v="Namco Bandai Games"/>
    <n v="0.37"/>
    <n v="0.31"/>
    <n v="0.12"/>
    <n v="0.19"/>
    <n v="0.99"/>
  </r>
  <r>
    <x v="1631"/>
    <s v="X360"/>
    <x v="17"/>
    <x v="0"/>
    <s v="Electronic Arts"/>
    <n v="0.94"/>
    <n v="0"/>
    <n v="0"/>
    <n v="0.06"/>
    <n v="0.99"/>
  </r>
  <r>
    <x v="913"/>
    <s v="PS3"/>
    <x v="17"/>
    <x v="8"/>
    <s v="Disney Interactive Studios"/>
    <n v="0.36"/>
    <n v="0.46"/>
    <n v="0"/>
    <n v="0.17"/>
    <n v="0.99"/>
  </r>
  <r>
    <x v="1632"/>
    <s v="Wii"/>
    <x v="3"/>
    <x v="5"/>
    <s v="Activision"/>
    <n v="0.6"/>
    <n v="0.3"/>
    <n v="0"/>
    <n v="0.09"/>
    <n v="0.99"/>
  </r>
  <r>
    <x v="1633"/>
    <s v="Wii"/>
    <x v="3"/>
    <x v="2"/>
    <s v="THQ"/>
    <n v="0.61"/>
    <n v="0.3"/>
    <n v="0"/>
    <n v="0.09"/>
    <n v="0.99"/>
  </r>
  <r>
    <x v="1634"/>
    <s v="PS"/>
    <x v="18"/>
    <x v="1"/>
    <s v="GT Interactive"/>
    <n v="0.55000000000000004"/>
    <n v="0.38"/>
    <n v="0"/>
    <n v="0.06"/>
    <n v="0.99"/>
  </r>
  <r>
    <x v="1635"/>
    <s v="PS3"/>
    <x v="3"/>
    <x v="7"/>
    <s v="Sony Computer Entertainment"/>
    <n v="0.35"/>
    <n v="0.52"/>
    <n v="0.04"/>
    <n v="0.09"/>
    <n v="0.99"/>
  </r>
  <r>
    <x v="1636"/>
    <s v="Wii"/>
    <x v="3"/>
    <x v="8"/>
    <s v="Warner Bros. Interactive Entertainment"/>
    <n v="0.88"/>
    <n v="0.05"/>
    <n v="0"/>
    <n v="7.0000000000000007E-2"/>
    <n v="0.99"/>
  </r>
  <r>
    <x v="1637"/>
    <s v="PSP"/>
    <x v="2"/>
    <x v="2"/>
    <s v="Take-Two Interactive"/>
    <n v="0.52"/>
    <n v="0.28000000000000003"/>
    <n v="0"/>
    <n v="0.19"/>
    <n v="0.99"/>
  </r>
  <r>
    <x v="1638"/>
    <s v="PS2"/>
    <x v="29"/>
    <x v="8"/>
    <s v="Sony Computer Entertainment"/>
    <n v="0.3"/>
    <n v="0.23"/>
    <n v="0.38"/>
    <n v="0.08"/>
    <n v="0.99"/>
  </r>
  <r>
    <x v="1219"/>
    <s v="PS3"/>
    <x v="2"/>
    <x v="5"/>
    <s v="Activision"/>
    <n v="0.73"/>
    <n v="0.15"/>
    <n v="0"/>
    <n v="0.11"/>
    <n v="0.99"/>
  </r>
  <r>
    <x v="579"/>
    <s v="Wii"/>
    <x v="9"/>
    <x v="9"/>
    <s v="THQ"/>
    <n v="0.38"/>
    <n v="0.5"/>
    <n v="0"/>
    <n v="0.11"/>
    <n v="0.99"/>
  </r>
  <r>
    <x v="302"/>
    <s v="Wii"/>
    <x v="3"/>
    <x v="0"/>
    <s v="Electronic Arts"/>
    <n v="0.23"/>
    <n v="0.65"/>
    <n v="0"/>
    <n v="0.11"/>
    <n v="0.99"/>
  </r>
  <r>
    <x v="1639"/>
    <s v="GC"/>
    <x v="7"/>
    <x v="1"/>
    <s v="Sega"/>
    <n v="0.76"/>
    <n v="0.2"/>
    <n v="0"/>
    <n v="0.03"/>
    <n v="0.99"/>
  </r>
  <r>
    <x v="1640"/>
    <s v="PC"/>
    <x v="20"/>
    <x v="7"/>
    <s v="Focus Home Interactive"/>
    <n v="0"/>
    <n v="0.8"/>
    <n v="0"/>
    <n v="0.18"/>
    <n v="0.99"/>
  </r>
  <r>
    <x v="181"/>
    <s v="PC"/>
    <x v="2"/>
    <x v="3"/>
    <s v="Bethesda Softworks"/>
    <n v="0.02"/>
    <n v="0.88"/>
    <n v="0"/>
    <n v="0.08"/>
    <n v="0.99"/>
  </r>
  <r>
    <x v="1303"/>
    <s v="DS"/>
    <x v="0"/>
    <x v="2"/>
    <s v="THQ"/>
    <n v="0.85"/>
    <n v="0.05"/>
    <n v="0"/>
    <n v="0.08"/>
    <n v="0.98"/>
  </r>
  <r>
    <x v="303"/>
    <s v="PSP"/>
    <x v="2"/>
    <x v="0"/>
    <s v="Konami Digital Entertainment"/>
    <n v="0.02"/>
    <n v="0.53"/>
    <n v="0.19"/>
    <n v="0.25"/>
    <n v="0.98"/>
  </r>
  <r>
    <x v="328"/>
    <s v="PC"/>
    <x v="20"/>
    <x v="6"/>
    <s v="Ubisoft"/>
    <n v="0.21"/>
    <n v="0.62"/>
    <n v="0"/>
    <n v="0.14000000000000001"/>
    <n v="0.98"/>
  </r>
  <r>
    <x v="1641"/>
    <s v="Wii"/>
    <x v="10"/>
    <x v="3"/>
    <s v="Nintendo"/>
    <n v="0.49"/>
    <n v="0.26"/>
    <n v="0.16"/>
    <n v="0.08"/>
    <n v="0.98"/>
  </r>
  <r>
    <x v="282"/>
    <s v="X360"/>
    <x v="11"/>
    <x v="5"/>
    <s v="Ubisoft"/>
    <n v="0.72"/>
    <n v="0.19"/>
    <n v="0"/>
    <n v="7.0000000000000007E-2"/>
    <n v="0.98"/>
  </r>
  <r>
    <x v="1642"/>
    <s v="GBA"/>
    <x v="7"/>
    <x v="5"/>
    <s v="Nintendo"/>
    <n v="0.5"/>
    <n v="0.19"/>
    <n v="0.28000000000000003"/>
    <n v="0.02"/>
    <n v="0.98"/>
  </r>
  <r>
    <x v="1016"/>
    <s v="PS3"/>
    <x v="10"/>
    <x v="2"/>
    <s v="Sega"/>
    <n v="0.36"/>
    <n v="0.46"/>
    <n v="0"/>
    <n v="0.17"/>
    <n v="0.98"/>
  </r>
  <r>
    <x v="1643"/>
    <s v="NES"/>
    <x v="24"/>
    <x v="4"/>
    <s v="Nintendo"/>
    <n v="0.62"/>
    <n v="0.13"/>
    <n v="0.21"/>
    <n v="0.02"/>
    <n v="0.98"/>
  </r>
  <r>
    <x v="1012"/>
    <s v="N64"/>
    <x v="18"/>
    <x v="2"/>
    <s v="Electronic Arts"/>
    <n v="0.94"/>
    <n v="0.04"/>
    <n v="0"/>
    <n v="0.01"/>
    <n v="0.98"/>
  </r>
  <r>
    <x v="1644"/>
    <n v="2600"/>
    <x v="30"/>
    <x v="6"/>
    <s v="Atari"/>
    <n v="0.91"/>
    <n v="0.06"/>
    <n v="0"/>
    <n v="0.01"/>
    <n v="0.98"/>
  </r>
  <r>
    <x v="1645"/>
    <s v="PS2"/>
    <x v="30"/>
    <x v="3"/>
    <s v="Unknown"/>
    <n v="0.28999999999999998"/>
    <n v="0.23"/>
    <n v="0.38"/>
    <n v="0.08"/>
    <n v="0.98"/>
  </r>
  <r>
    <x v="1646"/>
    <s v="DS"/>
    <x v="10"/>
    <x v="3"/>
    <s v="Square Enix"/>
    <n v="0.56000000000000005"/>
    <n v="0.1"/>
    <n v="0.27"/>
    <n v="0.05"/>
    <n v="0.98"/>
  </r>
  <r>
    <x v="1647"/>
    <s v="PS3"/>
    <x v="21"/>
    <x v="3"/>
    <s v="Ubisoft"/>
    <n v="0.42"/>
    <n v="0.38"/>
    <n v="0"/>
    <n v="0.17"/>
    <n v="0.98"/>
  </r>
  <r>
    <x v="1648"/>
    <s v="PS3"/>
    <x v="17"/>
    <x v="2"/>
    <s v="Ubisoft"/>
    <n v="0.24"/>
    <n v="0.54"/>
    <n v="0.01"/>
    <n v="0.18"/>
    <n v="0.98"/>
  </r>
  <r>
    <x v="1649"/>
    <s v="PS3"/>
    <x v="20"/>
    <x v="6"/>
    <s v="505 Games"/>
    <n v="0.38"/>
    <n v="0.39"/>
    <n v="0.06"/>
    <n v="0.15"/>
    <n v="0.98"/>
  </r>
  <r>
    <x v="253"/>
    <s v="X360"/>
    <x v="21"/>
    <x v="6"/>
    <s v="Ubisoft"/>
    <n v="0.45"/>
    <n v="0.44"/>
    <n v="0"/>
    <n v="0.08"/>
    <n v="0.98"/>
  </r>
  <r>
    <x v="17"/>
    <s v="PC"/>
    <x v="7"/>
    <x v="8"/>
    <s v="Take-Two Interactive"/>
    <n v="0"/>
    <n v="0.92"/>
    <n v="0"/>
    <n v="0.05"/>
    <n v="0.98"/>
  </r>
  <r>
    <x v="1629"/>
    <s v="PS3"/>
    <x v="11"/>
    <x v="8"/>
    <s v="Ubisoft"/>
    <n v="0.34"/>
    <n v="0.41"/>
    <n v="0.06"/>
    <n v="0.18"/>
    <n v="0.98"/>
  </r>
  <r>
    <x v="1650"/>
    <s v="PS3"/>
    <x v="11"/>
    <x v="8"/>
    <s v="Konami Digital Entertainment"/>
    <n v="0.03"/>
    <n v="0.43"/>
    <n v="0.51"/>
    <n v="0.01"/>
    <n v="0.98"/>
  </r>
  <r>
    <x v="360"/>
    <s v="X360"/>
    <x v="19"/>
    <x v="0"/>
    <s v="Electronic Arts"/>
    <n v="0.82"/>
    <n v="0.05"/>
    <n v="0"/>
    <n v="0.1"/>
    <n v="0.98"/>
  </r>
  <r>
    <x v="444"/>
    <s v="PS2"/>
    <x v="3"/>
    <x v="0"/>
    <s v="Electronic Arts"/>
    <n v="0.88"/>
    <n v="0"/>
    <n v="0"/>
    <n v="0.1"/>
    <n v="0.98"/>
  </r>
  <r>
    <x v="1651"/>
    <s v="X360"/>
    <x v="3"/>
    <x v="8"/>
    <s v="Electronic Arts"/>
    <n v="0.62"/>
    <n v="0.27"/>
    <n v="0"/>
    <n v="0.09"/>
    <n v="0.98"/>
  </r>
  <r>
    <x v="1652"/>
    <s v="DS"/>
    <x v="0"/>
    <x v="7"/>
    <s v="Namco Bandai Games"/>
    <n v="0.09"/>
    <n v="0.02"/>
    <n v="0.86"/>
    <n v="0.01"/>
    <n v="0.98"/>
  </r>
  <r>
    <x v="1653"/>
    <s v="PS4"/>
    <x v="19"/>
    <x v="3"/>
    <s v="Square Enix"/>
    <n v="0.37"/>
    <n v="0.32"/>
    <n v="0.15"/>
    <n v="0.14000000000000001"/>
    <n v="0.97"/>
  </r>
  <r>
    <x v="516"/>
    <s v="PS3"/>
    <x v="9"/>
    <x v="0"/>
    <s v="Electronic Arts"/>
    <n v="0.89"/>
    <n v="0.01"/>
    <n v="0"/>
    <n v="0.08"/>
    <n v="0.97"/>
  </r>
  <r>
    <x v="1654"/>
    <s v="Wii"/>
    <x v="2"/>
    <x v="1"/>
    <s v="THQ"/>
    <n v="0.5"/>
    <n v="0.37"/>
    <n v="0"/>
    <n v="0.1"/>
    <n v="0.97"/>
  </r>
  <r>
    <x v="780"/>
    <s v="XB"/>
    <x v="7"/>
    <x v="0"/>
    <s v="Electronic Arts"/>
    <n v="0.73"/>
    <n v="0.21"/>
    <n v="0"/>
    <n v="0.03"/>
    <n v="0.97"/>
  </r>
  <r>
    <x v="394"/>
    <s v="PC"/>
    <x v="20"/>
    <x v="3"/>
    <s v="Electronic Arts"/>
    <n v="0.4"/>
    <n v="0.44"/>
    <n v="0"/>
    <n v="0.13"/>
    <n v="0.97"/>
  </r>
  <r>
    <x v="1655"/>
    <s v="X360"/>
    <x v="3"/>
    <x v="0"/>
    <s v="Take-Two Interactive"/>
    <n v="0.88"/>
    <n v="0.02"/>
    <n v="0"/>
    <n v="0.08"/>
    <n v="0.97"/>
  </r>
  <r>
    <x v="1656"/>
    <s v="GBA"/>
    <x v="27"/>
    <x v="11"/>
    <s v="Nintendo"/>
    <n v="0.49"/>
    <n v="0.18"/>
    <n v="0.28999999999999998"/>
    <n v="0.01"/>
    <n v="0.97"/>
  </r>
  <r>
    <x v="1657"/>
    <s v="PS3"/>
    <x v="30"/>
    <x v="8"/>
    <s v="Sega"/>
    <n v="0.15"/>
    <n v="0.14000000000000001"/>
    <n v="0.63"/>
    <n v="0.05"/>
    <n v="0.97"/>
  </r>
  <r>
    <x v="442"/>
    <s v="X360"/>
    <x v="17"/>
    <x v="8"/>
    <s v="Activision"/>
    <n v="0.53"/>
    <n v="0.35"/>
    <n v="0"/>
    <n v="0.1"/>
    <n v="0.97"/>
  </r>
  <r>
    <x v="1658"/>
    <s v="Wii"/>
    <x v="10"/>
    <x v="0"/>
    <s v="Disney Interactive Studios"/>
    <n v="0.56000000000000005"/>
    <n v="0.33"/>
    <n v="0"/>
    <n v="0.08"/>
    <n v="0.97"/>
  </r>
  <r>
    <x v="1659"/>
    <s v="PS2"/>
    <x v="27"/>
    <x v="0"/>
    <s v="Electronic Arts"/>
    <n v="0.47"/>
    <n v="0.37"/>
    <n v="0"/>
    <n v="0.12"/>
    <n v="0.97"/>
  </r>
  <r>
    <x v="173"/>
    <s v="PS2"/>
    <x v="9"/>
    <x v="8"/>
    <s v="Take-Two Interactive"/>
    <n v="0.78"/>
    <n v="0.03"/>
    <n v="0.03"/>
    <n v="0.13"/>
    <n v="0.97"/>
  </r>
  <r>
    <x v="269"/>
    <s v="X360"/>
    <x v="19"/>
    <x v="0"/>
    <s v="Take-Two Interactive"/>
    <n v="0.77"/>
    <n v="0.1"/>
    <n v="0"/>
    <n v="0.1"/>
    <n v="0.97"/>
  </r>
  <r>
    <x v="289"/>
    <s v="XB"/>
    <x v="12"/>
    <x v="0"/>
    <s v="Electronic Arts"/>
    <n v="0.33"/>
    <n v="0.6"/>
    <n v="0"/>
    <n v="0.04"/>
    <n v="0.97"/>
  </r>
  <r>
    <x v="1257"/>
    <s v="Wii"/>
    <x v="20"/>
    <x v="8"/>
    <s v="Warner Bros. Interactive Entertainment"/>
    <n v="0.52"/>
    <n v="0.37"/>
    <n v="0"/>
    <n v="0.08"/>
    <n v="0.97"/>
  </r>
  <r>
    <x v="1660"/>
    <s v="SNES"/>
    <x v="22"/>
    <x v="3"/>
    <s v="SquareSoft"/>
    <n v="0"/>
    <n v="0"/>
    <n v="0.97"/>
    <n v="0"/>
    <n v="0.97"/>
  </r>
  <r>
    <x v="1661"/>
    <n v="2600"/>
    <x v="34"/>
    <x v="1"/>
    <s v="Atari"/>
    <n v="0.9"/>
    <n v="0.05"/>
    <n v="0"/>
    <n v="0.01"/>
    <n v="0.97"/>
  </r>
  <r>
    <x v="480"/>
    <s v="GC"/>
    <x v="0"/>
    <x v="8"/>
    <s v="LucasArts"/>
    <n v="0.75"/>
    <n v="0.19"/>
    <n v="0"/>
    <n v="0.03"/>
    <n v="0.97"/>
  </r>
  <r>
    <x v="1151"/>
    <s v="PS3"/>
    <x v="30"/>
    <x v="8"/>
    <s v="Warner Bros. Interactive Entertainment"/>
    <n v="0.36"/>
    <n v="0.45"/>
    <n v="0"/>
    <n v="0.16"/>
    <n v="0.97"/>
  </r>
  <r>
    <x v="1177"/>
    <s v="PSV"/>
    <x v="11"/>
    <x v="3"/>
    <s v="Square Enix"/>
    <n v="0.21"/>
    <n v="0.31"/>
    <n v="0.28000000000000003"/>
    <n v="0.16"/>
    <n v="0.97"/>
  </r>
  <r>
    <x v="1662"/>
    <s v="PS"/>
    <x v="29"/>
    <x v="6"/>
    <s v="Electronic Arts"/>
    <n v="0.54"/>
    <n v="0.37"/>
    <n v="0"/>
    <n v="0.06"/>
    <n v="0.97"/>
  </r>
  <r>
    <x v="1126"/>
    <s v="DS"/>
    <x v="7"/>
    <x v="7"/>
    <s v="Electronic Arts"/>
    <n v="0.82"/>
    <n v="7.0000000000000007E-2"/>
    <n v="0"/>
    <n v="7.0000000000000007E-2"/>
    <n v="0.96"/>
  </r>
  <r>
    <x v="1663"/>
    <s v="PS2"/>
    <x v="15"/>
    <x v="3"/>
    <s v="Sony Computer Entertainment"/>
    <n v="0.38"/>
    <n v="0.25"/>
    <n v="0.26"/>
    <n v="7.0000000000000007E-2"/>
    <n v="0.96"/>
  </r>
  <r>
    <x v="1664"/>
    <s v="PS"/>
    <x v="8"/>
    <x v="5"/>
    <s v="Sony Computer Entertainment"/>
    <n v="0.54"/>
    <n v="0.36"/>
    <n v="0"/>
    <n v="0.06"/>
    <n v="0.96"/>
  </r>
  <r>
    <x v="1665"/>
    <s v="PS3"/>
    <x v="20"/>
    <x v="8"/>
    <s v="Sony Computer Entertainment"/>
    <n v="0.5"/>
    <n v="0.28000000000000003"/>
    <n v="0.04"/>
    <n v="0.14000000000000001"/>
    <n v="0.96"/>
  </r>
  <r>
    <x v="1666"/>
    <s v="PS"/>
    <x v="8"/>
    <x v="7"/>
    <s v="Konami Digital Entertainment"/>
    <n v="0"/>
    <n v="0"/>
    <n v="0.9"/>
    <n v="0.06"/>
    <n v="0.96"/>
  </r>
  <r>
    <x v="1667"/>
    <s v="DS"/>
    <x v="17"/>
    <x v="5"/>
    <s v="THQ"/>
    <n v="0.72"/>
    <n v="0.17"/>
    <n v="0"/>
    <n v="7.0000000000000007E-2"/>
    <n v="0.96"/>
  </r>
  <r>
    <x v="1668"/>
    <s v="Wii"/>
    <x v="20"/>
    <x v="3"/>
    <s v="Square Enix"/>
    <n v="0"/>
    <n v="0"/>
    <n v="0.96"/>
    <n v="0"/>
    <n v="0.96"/>
  </r>
  <r>
    <x v="913"/>
    <s v="DS"/>
    <x v="17"/>
    <x v="8"/>
    <s v="Disney Interactive Studios"/>
    <n v="0.37"/>
    <n v="0.49"/>
    <n v="0"/>
    <n v="0.1"/>
    <n v="0.96"/>
  </r>
  <r>
    <x v="1669"/>
    <s v="PSP"/>
    <x v="0"/>
    <x v="10"/>
    <s v="Sony Computer Entertainment"/>
    <n v="0.3"/>
    <n v="0.44"/>
    <n v="0"/>
    <n v="0.22"/>
    <n v="0.96"/>
  </r>
  <r>
    <x v="460"/>
    <s v="N64"/>
    <x v="4"/>
    <x v="9"/>
    <s v="GT Interactive"/>
    <n v="0.72"/>
    <n v="0.22"/>
    <n v="0"/>
    <n v="0.02"/>
    <n v="0.96"/>
  </r>
  <r>
    <x v="1670"/>
    <s v="NES"/>
    <x v="28"/>
    <x v="6"/>
    <s v="Hudson Soft"/>
    <n v="0.32"/>
    <n v="0.06"/>
    <n v="0.56999999999999995"/>
    <n v="0.01"/>
    <n v="0.96"/>
  </r>
  <r>
    <x v="622"/>
    <s v="X360"/>
    <x v="2"/>
    <x v="1"/>
    <s v="Sega"/>
    <n v="0.54"/>
    <n v="0.33"/>
    <n v="0"/>
    <n v="0.09"/>
    <n v="0.96"/>
  </r>
  <r>
    <x v="1671"/>
    <s v="PS3"/>
    <x v="10"/>
    <x v="6"/>
    <s v="Capcom"/>
    <n v="0.28999999999999998"/>
    <n v="0.34"/>
    <n v="0.2"/>
    <n v="0.13"/>
    <n v="0.96"/>
  </r>
  <r>
    <x v="1672"/>
    <s v="PS2"/>
    <x v="29"/>
    <x v="0"/>
    <s v="Electronic Arts"/>
    <n v="0.47"/>
    <n v="0.37"/>
    <n v="0"/>
    <n v="0.12"/>
    <n v="0.96"/>
  </r>
  <r>
    <x v="1673"/>
    <s v="3DS"/>
    <x v="20"/>
    <x v="3"/>
    <s v="Square Enix"/>
    <n v="0"/>
    <n v="0"/>
    <n v="0.96"/>
    <n v="0"/>
    <n v="0.96"/>
  </r>
  <r>
    <x v="1674"/>
    <s v="DS"/>
    <x v="2"/>
    <x v="0"/>
    <s v="Ubisoft"/>
    <n v="0.3"/>
    <n v="0.54"/>
    <n v="0"/>
    <n v="0.11"/>
    <n v="0.96"/>
  </r>
  <r>
    <x v="1058"/>
    <s v="PS3"/>
    <x v="20"/>
    <x v="6"/>
    <s v="Ubisoft"/>
    <n v="0.41"/>
    <n v="0.33"/>
    <n v="0.09"/>
    <n v="0.12"/>
    <n v="0.96"/>
  </r>
  <r>
    <x v="1675"/>
    <s v="DS"/>
    <x v="0"/>
    <x v="8"/>
    <s v="Capcom"/>
    <n v="0.39"/>
    <n v="0"/>
    <n v="0.53"/>
    <n v="0.03"/>
    <n v="0.96"/>
  </r>
  <r>
    <x v="1676"/>
    <s v="PS2"/>
    <x v="15"/>
    <x v="1"/>
    <s v="Sony Computer Entertainment"/>
    <n v="0.36"/>
    <n v="0.28000000000000003"/>
    <n v="0.22"/>
    <n v="0.09"/>
    <n v="0.96"/>
  </r>
  <r>
    <x v="533"/>
    <s v="XB"/>
    <x v="15"/>
    <x v="9"/>
    <s v="Midway Games"/>
    <n v="0.77"/>
    <n v="0.15"/>
    <n v="0"/>
    <n v="0.04"/>
    <n v="0.96"/>
  </r>
  <r>
    <x v="1677"/>
    <s v="PC"/>
    <x v="17"/>
    <x v="8"/>
    <s v="Namco Bandai Games"/>
    <n v="0.25"/>
    <n v="0.56000000000000005"/>
    <n v="0"/>
    <n v="0.15"/>
    <n v="0.96"/>
  </r>
  <r>
    <x v="1678"/>
    <s v="3DS"/>
    <x v="17"/>
    <x v="7"/>
    <s v="Nintendo"/>
    <n v="0.4"/>
    <n v="0.36"/>
    <n v="0.13"/>
    <n v="7.0000000000000007E-2"/>
    <n v="0.96"/>
  </r>
  <r>
    <x v="1679"/>
    <s v="PS3"/>
    <x v="11"/>
    <x v="9"/>
    <s v="Namco Bandai Games"/>
    <n v="0.32"/>
    <n v="0.33"/>
    <n v="0.15"/>
    <n v="0.15"/>
    <n v="0.96"/>
  </r>
  <r>
    <x v="1680"/>
    <s v="X360"/>
    <x v="19"/>
    <x v="8"/>
    <s v="Warner Bros. Interactive Entertainment"/>
    <n v="0.47"/>
    <n v="0.4"/>
    <n v="0"/>
    <n v="0.08"/>
    <n v="0.95"/>
  </r>
  <r>
    <x v="949"/>
    <s v="XB"/>
    <x v="12"/>
    <x v="0"/>
    <s v="Global Star"/>
    <n v="0.88"/>
    <n v="0.04"/>
    <n v="0"/>
    <n v="0.04"/>
    <n v="0.95"/>
  </r>
  <r>
    <x v="1256"/>
    <s v="PS2"/>
    <x v="30"/>
    <x v="5"/>
    <s v="Unknown"/>
    <n v="0.47"/>
    <n v="0.36"/>
    <n v="0"/>
    <n v="0.12"/>
    <n v="0.95"/>
  </r>
  <r>
    <x v="1681"/>
    <s v="PS2"/>
    <x v="12"/>
    <x v="5"/>
    <s v="Play It"/>
    <n v="0.8"/>
    <n v="0.03"/>
    <n v="0"/>
    <n v="0.13"/>
    <n v="0.95"/>
  </r>
  <r>
    <x v="1446"/>
    <s v="PS2"/>
    <x v="7"/>
    <x v="8"/>
    <s v="Ubisoft"/>
    <n v="0.36"/>
    <n v="0.45"/>
    <n v="0"/>
    <n v="0.14000000000000001"/>
    <n v="0.95"/>
  </r>
  <r>
    <x v="897"/>
    <s v="GC"/>
    <x v="27"/>
    <x v="1"/>
    <s v="THQ"/>
    <n v="0.74"/>
    <n v="0.19"/>
    <n v="0"/>
    <n v="0.03"/>
    <n v="0.95"/>
  </r>
  <r>
    <x v="1647"/>
    <s v="X360"/>
    <x v="21"/>
    <x v="3"/>
    <s v="Ubisoft"/>
    <n v="0.56999999999999995"/>
    <n v="0.3"/>
    <n v="0"/>
    <n v="0.08"/>
    <n v="0.95"/>
  </r>
  <r>
    <x v="1682"/>
    <s v="DS"/>
    <x v="2"/>
    <x v="8"/>
    <s v="Koch Media"/>
    <n v="0.65"/>
    <n v="0.22"/>
    <n v="0"/>
    <n v="0.09"/>
    <n v="0.95"/>
  </r>
  <r>
    <x v="1144"/>
    <s v="PS3"/>
    <x v="2"/>
    <x v="5"/>
    <s v="Sony Computer Entertainment"/>
    <n v="0.27"/>
    <n v="0.51"/>
    <n v="0"/>
    <n v="0.17"/>
    <n v="0.95"/>
  </r>
  <r>
    <x v="1192"/>
    <s v="Wii"/>
    <x v="17"/>
    <x v="2"/>
    <s v="Disney Interactive Studios"/>
    <n v="0.46"/>
    <n v="0.39"/>
    <n v="0"/>
    <n v="0.1"/>
    <n v="0.95"/>
  </r>
  <r>
    <x v="1683"/>
    <s v="PS"/>
    <x v="4"/>
    <x v="3"/>
    <s v="Sony Computer Entertainment"/>
    <n v="0.26"/>
    <n v="0.17"/>
    <n v="0.46"/>
    <n v="0.06"/>
    <n v="0.95"/>
  </r>
  <r>
    <x v="1684"/>
    <s v="PS2"/>
    <x v="29"/>
    <x v="11"/>
    <s v="Electronic Arts"/>
    <n v="0.27"/>
    <n v="0.21"/>
    <n v="0.41"/>
    <n v="7.0000000000000007E-2"/>
    <n v="0.95"/>
  </r>
  <r>
    <x v="1685"/>
    <s v="GBA"/>
    <x v="27"/>
    <x v="5"/>
    <s v="Konami Digital Entertainment"/>
    <n v="0.68"/>
    <n v="0.25"/>
    <n v="0"/>
    <n v="0.02"/>
    <n v="0.95"/>
  </r>
  <r>
    <x v="1686"/>
    <s v="PS"/>
    <x v="8"/>
    <x v="0"/>
    <s v="Electronic Arts"/>
    <n v="0.53"/>
    <n v="0.36"/>
    <n v="0"/>
    <n v="0.06"/>
    <n v="0.95"/>
  </r>
  <r>
    <x v="1651"/>
    <s v="PS3"/>
    <x v="3"/>
    <x v="8"/>
    <s v="Electronic Arts"/>
    <n v="0.54"/>
    <n v="0.28000000000000003"/>
    <n v="0"/>
    <n v="0.13"/>
    <n v="0.95"/>
  </r>
  <r>
    <x v="442"/>
    <s v="PS3"/>
    <x v="17"/>
    <x v="8"/>
    <s v="Activision"/>
    <n v="0.39"/>
    <n v="0.4"/>
    <n v="0"/>
    <n v="0.16"/>
    <n v="0.95"/>
  </r>
  <r>
    <x v="1687"/>
    <s v="Wii"/>
    <x v="3"/>
    <x v="5"/>
    <s v="Activision"/>
    <n v="0.41"/>
    <n v="0.43"/>
    <n v="0"/>
    <n v="0.1"/>
    <n v="0.95"/>
  </r>
  <r>
    <x v="1688"/>
    <s v="PS4"/>
    <x v="19"/>
    <x v="6"/>
    <s v="Take-Two Interactive"/>
    <n v="0.35"/>
    <n v="0.41"/>
    <n v="0.05"/>
    <n v="0.15"/>
    <n v="0.95"/>
  </r>
  <r>
    <x v="1278"/>
    <s v="PS3"/>
    <x v="2"/>
    <x v="9"/>
    <s v="THQ"/>
    <n v="0.51"/>
    <n v="0.31"/>
    <n v="0.01"/>
    <n v="0.13"/>
    <n v="0.95"/>
  </r>
  <r>
    <x v="1689"/>
    <s v="X360"/>
    <x v="10"/>
    <x v="6"/>
    <s v="Electronic Arts"/>
    <n v="0.62"/>
    <n v="0.24"/>
    <n v="0"/>
    <n v="0.08"/>
    <n v="0.95"/>
  </r>
  <r>
    <x v="1690"/>
    <s v="Wii"/>
    <x v="3"/>
    <x v="0"/>
    <s v="Activision"/>
    <n v="0.7"/>
    <n v="0.17"/>
    <n v="0"/>
    <n v="0.08"/>
    <n v="0.95"/>
  </r>
  <r>
    <x v="1691"/>
    <s v="X360"/>
    <x v="21"/>
    <x v="8"/>
    <s v="Warner Bros. Interactive Entertainment"/>
    <n v="0.48"/>
    <n v="0.38"/>
    <n v="0"/>
    <n v="0.08"/>
    <n v="0.95"/>
  </r>
  <r>
    <x v="1692"/>
    <s v="Wii"/>
    <x v="17"/>
    <x v="5"/>
    <s v="Nintendo"/>
    <n v="0.24"/>
    <n v="0.43"/>
    <n v="0.18"/>
    <n v="0.09"/>
    <n v="0.95"/>
  </r>
  <r>
    <x v="1693"/>
    <s v="PS2"/>
    <x v="12"/>
    <x v="6"/>
    <s v="Sony Computer Entertainment"/>
    <n v="0.79"/>
    <n v="0.03"/>
    <n v="0"/>
    <n v="0.13"/>
    <n v="0.94"/>
  </r>
  <r>
    <x v="1694"/>
    <s v="PS3"/>
    <x v="17"/>
    <x v="8"/>
    <s v="Square Enix"/>
    <n v="0.27"/>
    <n v="0.5"/>
    <n v="0"/>
    <n v="0.17"/>
    <n v="0.94"/>
  </r>
  <r>
    <x v="1695"/>
    <s v="PS2"/>
    <x v="27"/>
    <x v="2"/>
    <s v="Codemasters"/>
    <n v="0.01"/>
    <n v="0.71"/>
    <n v="0.01"/>
    <n v="0.21"/>
    <n v="0.94"/>
  </r>
  <r>
    <x v="1696"/>
    <s v="3DS"/>
    <x v="17"/>
    <x v="6"/>
    <s v="Nintendo"/>
    <n v="0.48"/>
    <n v="0.27"/>
    <n v="0.13"/>
    <n v="7.0000000000000007E-2"/>
    <n v="0.94"/>
  </r>
  <r>
    <x v="817"/>
    <s v="GC"/>
    <x v="12"/>
    <x v="1"/>
    <s v="THQ"/>
    <n v="0.73"/>
    <n v="0.19"/>
    <n v="0"/>
    <n v="0.03"/>
    <n v="0.94"/>
  </r>
  <r>
    <x v="1622"/>
    <s v="X360"/>
    <x v="11"/>
    <x v="5"/>
    <s v="Ubisoft"/>
    <n v="0.69"/>
    <n v="0.17"/>
    <n v="0"/>
    <n v="0.08"/>
    <n v="0.94"/>
  </r>
  <r>
    <x v="1697"/>
    <s v="PS"/>
    <x v="4"/>
    <x v="5"/>
    <s v="GT Interactive"/>
    <n v="0.52"/>
    <n v="0.36"/>
    <n v="0"/>
    <n v="0.06"/>
    <n v="0.94"/>
  </r>
  <r>
    <x v="1303"/>
    <s v="Wii"/>
    <x v="0"/>
    <x v="2"/>
    <s v="THQ"/>
    <n v="0.83"/>
    <n v="0.04"/>
    <n v="0"/>
    <n v="7.0000000000000007E-2"/>
    <n v="0.94"/>
  </r>
  <r>
    <x v="115"/>
    <s v="PC"/>
    <x v="20"/>
    <x v="8"/>
    <s v="Ubisoft"/>
    <n v="0.28000000000000003"/>
    <n v="0.53"/>
    <n v="0"/>
    <n v="0.13"/>
    <n v="0.94"/>
  </r>
  <r>
    <x v="1698"/>
    <s v="PS2"/>
    <x v="27"/>
    <x v="8"/>
    <s v="Konami Digital Entertainment"/>
    <n v="0.46"/>
    <n v="0.36"/>
    <n v="0"/>
    <n v="0.12"/>
    <n v="0.94"/>
  </r>
  <r>
    <x v="1699"/>
    <s v="3DS"/>
    <x v="20"/>
    <x v="0"/>
    <s v="Nintendo"/>
    <n v="0.26"/>
    <n v="0.28999999999999998"/>
    <n v="0.33"/>
    <n v="0.05"/>
    <n v="0.94"/>
  </r>
  <r>
    <x v="1677"/>
    <s v="X360"/>
    <x v="20"/>
    <x v="8"/>
    <s v="Namco Bandai Games"/>
    <n v="0.48"/>
    <n v="0.36"/>
    <n v="0.02"/>
    <n v="0.08"/>
    <n v="0.94"/>
  </r>
  <r>
    <x v="1291"/>
    <s v="X360"/>
    <x v="3"/>
    <x v="8"/>
    <s v="Sega"/>
    <n v="0.51"/>
    <n v="0.26"/>
    <n v="0.09"/>
    <n v="0.08"/>
    <n v="0.94"/>
  </r>
  <r>
    <x v="1700"/>
    <s v="PS2"/>
    <x v="7"/>
    <x v="6"/>
    <s v="THQ"/>
    <n v="0.78"/>
    <n v="0.03"/>
    <n v="0"/>
    <n v="0.13"/>
    <n v="0.94"/>
  </r>
  <r>
    <x v="995"/>
    <s v="XB"/>
    <x v="7"/>
    <x v="0"/>
    <s v="Electronic Arts"/>
    <n v="0.7"/>
    <n v="0.2"/>
    <n v="0"/>
    <n v="0.03"/>
    <n v="0.94"/>
  </r>
  <r>
    <x v="1701"/>
    <s v="PS"/>
    <x v="8"/>
    <x v="3"/>
    <s v="SquareSoft"/>
    <n v="0.1"/>
    <n v="7.0000000000000007E-2"/>
    <n v="0.71"/>
    <n v="0.06"/>
    <n v="0.94"/>
  </r>
  <r>
    <x v="1702"/>
    <s v="X360"/>
    <x v="3"/>
    <x v="0"/>
    <s v="Electronic Arts"/>
    <n v="0.87"/>
    <n v="0"/>
    <n v="0"/>
    <n v="7.0000000000000007E-2"/>
    <n v="0.94"/>
  </r>
  <r>
    <x v="1703"/>
    <s v="PS"/>
    <x v="8"/>
    <x v="0"/>
    <s v="Sony Computer Entertainment"/>
    <n v="0.52"/>
    <n v="0.35"/>
    <n v="0"/>
    <n v="0.06"/>
    <n v="0.94"/>
  </r>
  <r>
    <x v="1704"/>
    <s v="WiiU"/>
    <x v="32"/>
    <x v="8"/>
    <s v="Nintendo"/>
    <n v="0.48"/>
    <n v="0.3"/>
    <n v="0.08"/>
    <n v="0.08"/>
    <n v="0.94"/>
  </r>
  <r>
    <x v="1705"/>
    <s v="PS2"/>
    <x v="0"/>
    <x v="8"/>
    <s v="Take-Two Interactive"/>
    <n v="0.75"/>
    <n v="0.03"/>
    <n v="0.04"/>
    <n v="0.12"/>
    <n v="0.94"/>
  </r>
  <r>
    <x v="614"/>
    <s v="XB"/>
    <x v="27"/>
    <x v="8"/>
    <s v="Ubisoft"/>
    <n v="0.56999999999999995"/>
    <n v="0.33"/>
    <n v="0"/>
    <n v="0.04"/>
    <n v="0.94"/>
  </r>
  <r>
    <x v="1706"/>
    <s v="PSP"/>
    <x v="2"/>
    <x v="3"/>
    <s v="Sega"/>
    <n v="0.19"/>
    <n v="0.06"/>
    <n v="0.63"/>
    <n v="0.05"/>
    <n v="0.94"/>
  </r>
  <r>
    <x v="1707"/>
    <s v="PS2"/>
    <x v="27"/>
    <x v="0"/>
    <s v="Sony Computer Entertainment"/>
    <n v="0.46"/>
    <n v="0.36"/>
    <n v="0"/>
    <n v="0.12"/>
    <n v="0.94"/>
  </r>
  <r>
    <x v="1708"/>
    <s v="PS2"/>
    <x v="0"/>
    <x v="0"/>
    <s v="Sony Computer Entertainment"/>
    <n v="0.78"/>
    <n v="0.03"/>
    <n v="0"/>
    <n v="0.13"/>
    <n v="0.94"/>
  </r>
  <r>
    <x v="1709"/>
    <s v="PS2"/>
    <x v="15"/>
    <x v="0"/>
    <s v="Electronic Arts"/>
    <n v="0.46"/>
    <n v="0.36"/>
    <n v="0"/>
    <n v="0.12"/>
    <n v="0.93"/>
  </r>
  <r>
    <x v="1710"/>
    <s v="X360"/>
    <x v="3"/>
    <x v="6"/>
    <s v="Codemasters"/>
    <n v="0.36"/>
    <n v="0.45"/>
    <n v="0.02"/>
    <n v="0.1"/>
    <n v="0.93"/>
  </r>
  <r>
    <x v="1711"/>
    <s v="Wii"/>
    <x v="10"/>
    <x v="0"/>
    <s v="Take-Two Interactive"/>
    <n v="0.78"/>
    <n v="0.09"/>
    <n v="0"/>
    <n v="0.06"/>
    <n v="0.93"/>
  </r>
  <r>
    <x v="1712"/>
    <s v="PS3"/>
    <x v="3"/>
    <x v="5"/>
    <s v="Sony Computer Entertainment"/>
    <n v="0.16"/>
    <n v="0.57999999999999996"/>
    <n v="0"/>
    <n v="0.2"/>
    <n v="0.93"/>
  </r>
  <r>
    <x v="1713"/>
    <s v="GBA"/>
    <x v="7"/>
    <x v="5"/>
    <s v="N/A"/>
    <n v="0.67"/>
    <n v="0.25"/>
    <n v="0"/>
    <n v="0.02"/>
    <n v="0.93"/>
  </r>
  <r>
    <x v="294"/>
    <s v="XB"/>
    <x v="15"/>
    <x v="0"/>
    <s v="Activision"/>
    <n v="0.59"/>
    <n v="0.3"/>
    <n v="0"/>
    <n v="0.04"/>
    <n v="0.93"/>
  </r>
  <r>
    <x v="390"/>
    <s v="PC"/>
    <x v="20"/>
    <x v="6"/>
    <s v="Take-Two Interactive"/>
    <n v="0.42"/>
    <n v="0.41"/>
    <n v="0"/>
    <n v="0.11"/>
    <n v="0.93"/>
  </r>
  <r>
    <x v="1714"/>
    <s v="Wii"/>
    <x v="3"/>
    <x v="0"/>
    <s v="Electronic Arts"/>
    <n v="0.28999999999999998"/>
    <n v="0.52"/>
    <n v="0.02"/>
    <n v="0.11"/>
    <n v="0.93"/>
  </r>
  <r>
    <x v="1715"/>
    <s v="PS3"/>
    <x v="2"/>
    <x v="3"/>
    <s v="Sony Computer Entertainment"/>
    <n v="0.33"/>
    <n v="0.16"/>
    <n v="0.36"/>
    <n v="0.08"/>
    <n v="0.93"/>
  </r>
  <r>
    <x v="901"/>
    <s v="PS3"/>
    <x v="20"/>
    <x v="0"/>
    <s v="Electronic Arts"/>
    <n v="0.35"/>
    <n v="0.42"/>
    <n v="0.02"/>
    <n v="0.14000000000000001"/>
    <n v="0.93"/>
  </r>
  <r>
    <x v="1716"/>
    <s v="Wii"/>
    <x v="2"/>
    <x v="2"/>
    <s v="Sega"/>
    <n v="0.5"/>
    <n v="0.32"/>
    <n v="0.02"/>
    <n v="0.1"/>
    <n v="0.93"/>
  </r>
  <r>
    <x v="1680"/>
    <s v="PS3"/>
    <x v="19"/>
    <x v="8"/>
    <s v="Warner Bros. Interactive Entertainment"/>
    <n v="0.34"/>
    <n v="0.44"/>
    <n v="0"/>
    <n v="0.15"/>
    <n v="0.93"/>
  </r>
  <r>
    <x v="1717"/>
    <s v="DS"/>
    <x v="9"/>
    <x v="7"/>
    <s v="Game Factory"/>
    <n v="0.85"/>
    <n v="0.01"/>
    <n v="0"/>
    <n v="7.0000000000000007E-2"/>
    <n v="0.93"/>
  </r>
  <r>
    <x v="1718"/>
    <s v="GBA"/>
    <x v="12"/>
    <x v="2"/>
    <s v="THQ"/>
    <n v="0.67"/>
    <n v="0.25"/>
    <n v="0"/>
    <n v="0.02"/>
    <n v="0.93"/>
  </r>
  <r>
    <x v="380"/>
    <n v="2600"/>
    <x v="34"/>
    <x v="8"/>
    <s v="Parker Bros."/>
    <n v="0.87"/>
    <n v="0.05"/>
    <n v="0"/>
    <n v="0.01"/>
    <n v="0.93"/>
  </r>
  <r>
    <x v="1719"/>
    <s v="NES"/>
    <x v="33"/>
    <x v="1"/>
    <s v="Capcom"/>
    <n v="0.51"/>
    <n v="0.09"/>
    <n v="0.32"/>
    <n v="0.01"/>
    <n v="0.93"/>
  </r>
  <r>
    <x v="1720"/>
    <s v="NES"/>
    <x v="35"/>
    <x v="1"/>
    <s v="Konami Digital Entertainment"/>
    <n v="0.45"/>
    <n v="0.06"/>
    <n v="0.42"/>
    <n v="0"/>
    <n v="0.93"/>
  </r>
  <r>
    <x v="856"/>
    <s v="N64"/>
    <x v="8"/>
    <x v="1"/>
    <s v="Activision"/>
    <n v="0.71"/>
    <n v="0.2"/>
    <n v="0"/>
    <n v="0.01"/>
    <n v="0.93"/>
  </r>
  <r>
    <x v="235"/>
    <s v="GBA"/>
    <x v="27"/>
    <x v="8"/>
    <s v="Unknown"/>
    <n v="0.67"/>
    <n v="0.25"/>
    <n v="0"/>
    <n v="0.02"/>
    <n v="0.93"/>
  </r>
  <r>
    <x v="1721"/>
    <s v="PS2"/>
    <x v="9"/>
    <x v="0"/>
    <s v="Sony Computer Entertainment"/>
    <n v="0.77"/>
    <n v="0.03"/>
    <n v="0"/>
    <n v="0.13"/>
    <n v="0.93"/>
  </r>
  <r>
    <x v="1542"/>
    <s v="X360"/>
    <x v="21"/>
    <x v="8"/>
    <s v="Activision"/>
    <n v="0.54"/>
    <n v="0.31"/>
    <n v="0"/>
    <n v="0.08"/>
    <n v="0.93"/>
  </r>
  <r>
    <x v="1303"/>
    <s v="GC"/>
    <x v="0"/>
    <x v="2"/>
    <s v="THQ"/>
    <n v="0.72"/>
    <n v="0.19"/>
    <n v="0"/>
    <n v="0.03"/>
    <n v="0.93"/>
  </r>
  <r>
    <x v="1722"/>
    <s v="PS3"/>
    <x v="2"/>
    <x v="6"/>
    <s v="Ubisoft"/>
    <n v="0.44"/>
    <n v="0.34"/>
    <n v="0"/>
    <n v="0.15"/>
    <n v="0.93"/>
  </r>
  <r>
    <x v="1723"/>
    <s v="DS"/>
    <x v="10"/>
    <x v="3"/>
    <s v="Level 5"/>
    <n v="0"/>
    <n v="0"/>
    <n v="0.93"/>
    <n v="0"/>
    <n v="0.93"/>
  </r>
  <r>
    <x v="1724"/>
    <s v="WiiU"/>
    <x v="32"/>
    <x v="9"/>
    <s v="Namco Bandai Games"/>
    <n v="0.47"/>
    <n v="0.22"/>
    <n v="0.16"/>
    <n v="7.0000000000000007E-2"/>
    <n v="0.93"/>
  </r>
  <r>
    <x v="1725"/>
    <s v="PS"/>
    <x v="8"/>
    <x v="2"/>
    <s v="Ubisoft"/>
    <n v="0.52"/>
    <n v="0.35"/>
    <n v="0"/>
    <n v="0.06"/>
    <n v="0.93"/>
  </r>
  <r>
    <x v="235"/>
    <s v="PS2"/>
    <x v="27"/>
    <x v="8"/>
    <s v="Konami Digital Entertainment"/>
    <n v="0.45"/>
    <n v="0.35"/>
    <n v="0"/>
    <n v="0.12"/>
    <n v="0.92"/>
  </r>
  <r>
    <x v="1726"/>
    <s v="PS2"/>
    <x v="16"/>
    <x v="7"/>
    <s v="Titus"/>
    <n v="0.45"/>
    <n v="0.35"/>
    <n v="0"/>
    <n v="0.12"/>
    <n v="0.92"/>
  </r>
  <r>
    <x v="1727"/>
    <s v="X360"/>
    <x v="0"/>
    <x v="3"/>
    <s v="Microsoft Game Studios"/>
    <n v="0.3"/>
    <n v="0.33"/>
    <n v="0.21"/>
    <n v="0.08"/>
    <n v="0.92"/>
  </r>
  <r>
    <x v="981"/>
    <s v="PS"/>
    <x v="29"/>
    <x v="8"/>
    <s v="Electronic Arts"/>
    <n v="0.51"/>
    <n v="0.35"/>
    <n v="0"/>
    <n v="0.06"/>
    <n v="0.92"/>
  </r>
  <r>
    <x v="1728"/>
    <s v="X360"/>
    <x v="10"/>
    <x v="0"/>
    <s v="Electronic Arts"/>
    <n v="0.86"/>
    <n v="0"/>
    <n v="0"/>
    <n v="0.06"/>
    <n v="0.92"/>
  </r>
  <r>
    <x v="1729"/>
    <s v="PS"/>
    <x v="23"/>
    <x v="0"/>
    <s v="Electronic Arts"/>
    <n v="0.51"/>
    <n v="0.35"/>
    <n v="0"/>
    <n v="0.06"/>
    <n v="0.92"/>
  </r>
  <r>
    <x v="1215"/>
    <s v="X360"/>
    <x v="20"/>
    <x v="0"/>
    <s v="Electronic Arts"/>
    <n v="0.17"/>
    <n v="0.65"/>
    <n v="0"/>
    <n v="0.1"/>
    <n v="0.92"/>
  </r>
  <r>
    <x v="1210"/>
    <s v="PS3"/>
    <x v="10"/>
    <x v="0"/>
    <s v="Electronic Arts"/>
    <n v="0.52"/>
    <n v="0.28000000000000003"/>
    <n v="0"/>
    <n v="0.12"/>
    <n v="0.92"/>
  </r>
  <r>
    <x v="1730"/>
    <s v="PSP"/>
    <x v="0"/>
    <x v="8"/>
    <s v="THQ"/>
    <n v="0.55000000000000004"/>
    <n v="0.21"/>
    <n v="0"/>
    <n v="0.16"/>
    <n v="0.92"/>
  </r>
  <r>
    <x v="1278"/>
    <s v="X360"/>
    <x v="2"/>
    <x v="9"/>
    <s v="THQ"/>
    <n v="0.57999999999999996"/>
    <n v="0.26"/>
    <n v="0"/>
    <n v="0.08"/>
    <n v="0.92"/>
  </r>
  <r>
    <x v="1485"/>
    <s v="X360"/>
    <x v="10"/>
    <x v="8"/>
    <s v="Electronic Arts"/>
    <n v="0.63"/>
    <n v="0.2"/>
    <n v="0.02"/>
    <n v="7.0000000000000007E-2"/>
    <n v="0.92"/>
  </r>
  <r>
    <x v="1731"/>
    <s v="X360"/>
    <x v="17"/>
    <x v="5"/>
    <s v="Activision"/>
    <n v="0.87"/>
    <n v="0"/>
    <n v="0"/>
    <n v="0.05"/>
    <n v="0.92"/>
  </r>
  <r>
    <x v="1732"/>
    <s v="PS"/>
    <x v="4"/>
    <x v="0"/>
    <s v="Acclaim Entertainment"/>
    <n v="0.51"/>
    <n v="0.35"/>
    <n v="0"/>
    <n v="0.06"/>
    <n v="0.92"/>
  </r>
  <r>
    <x v="395"/>
    <s v="Wii"/>
    <x v="2"/>
    <x v="8"/>
    <s v="Activision"/>
    <n v="0.5"/>
    <n v="0.32"/>
    <n v="0"/>
    <n v="0.09"/>
    <n v="0.92"/>
  </r>
  <r>
    <x v="1111"/>
    <s v="N64"/>
    <x v="8"/>
    <x v="9"/>
    <s v="Electronic Arts"/>
    <n v="0.63"/>
    <n v="0.27"/>
    <n v="0"/>
    <n v="0.02"/>
    <n v="0.92"/>
  </r>
  <r>
    <x v="1733"/>
    <s v="NES"/>
    <x v="1"/>
    <x v="1"/>
    <s v="Nintendo"/>
    <n v="0.39"/>
    <n v="0.09"/>
    <n v="0.43"/>
    <n v="0.01"/>
    <n v="0.92"/>
  </r>
  <r>
    <x v="143"/>
    <s v="PC"/>
    <x v="2"/>
    <x v="10"/>
    <s v="Ubisoft"/>
    <n v="0.01"/>
    <n v="0.83"/>
    <n v="0"/>
    <n v="0.08"/>
    <n v="0.92"/>
  </r>
  <r>
    <x v="1734"/>
    <s v="3DS"/>
    <x v="11"/>
    <x v="10"/>
    <s v="Nintendo"/>
    <n v="0.16"/>
    <n v="0.2"/>
    <n v="0.53"/>
    <n v="0.03"/>
    <n v="0.92"/>
  </r>
  <r>
    <x v="1735"/>
    <s v="X360"/>
    <x v="11"/>
    <x v="6"/>
    <s v="Electronic Arts"/>
    <n v="0.51"/>
    <n v="0.33"/>
    <n v="0.01"/>
    <n v="0.08"/>
    <n v="0.92"/>
  </r>
  <r>
    <x v="1691"/>
    <s v="PS4"/>
    <x v="21"/>
    <x v="8"/>
    <s v="Warner Bros. Interactive Entertainment"/>
    <n v="0.37"/>
    <n v="0.39"/>
    <n v="0"/>
    <n v="0.15"/>
    <n v="0.92"/>
  </r>
  <r>
    <x v="1736"/>
    <s v="PS3"/>
    <x v="17"/>
    <x v="8"/>
    <s v="Tecmo Koei"/>
    <n v="0.25"/>
    <n v="0.14000000000000001"/>
    <n v="0.46"/>
    <n v="0.06"/>
    <n v="0.92"/>
  </r>
  <r>
    <x v="794"/>
    <s v="PS3"/>
    <x v="21"/>
    <x v="8"/>
    <s v="Bethesda Softworks"/>
    <n v="0.26"/>
    <n v="0.39"/>
    <n v="0.12"/>
    <n v="0.14000000000000001"/>
    <n v="0.92"/>
  </r>
  <r>
    <x v="1737"/>
    <s v="PS3"/>
    <x v="20"/>
    <x v="0"/>
    <s v="Sony Computer Entertainment"/>
    <n v="0.86"/>
    <n v="0"/>
    <n v="0"/>
    <n v="0.06"/>
    <n v="0.92"/>
  </r>
  <r>
    <x v="1738"/>
    <s v="GC"/>
    <x v="0"/>
    <x v="2"/>
    <s v="Sega"/>
    <n v="0.71"/>
    <n v="0.18"/>
    <n v="0"/>
    <n v="0.03"/>
    <n v="0.92"/>
  </r>
  <r>
    <x v="1739"/>
    <s v="PS2"/>
    <x v="27"/>
    <x v="2"/>
    <s v="Empire Interactive"/>
    <n v="0.45"/>
    <n v="0.35"/>
    <n v="0"/>
    <n v="0.12"/>
    <n v="0.92"/>
  </r>
  <r>
    <x v="1740"/>
    <s v="PS"/>
    <x v="4"/>
    <x v="9"/>
    <s v="Sony Computer Entertainment"/>
    <n v="0.12"/>
    <n v="0.08"/>
    <n v="0.66"/>
    <n v="0.06"/>
    <n v="0.92"/>
  </r>
  <r>
    <x v="1741"/>
    <s v="X360"/>
    <x v="9"/>
    <x v="3"/>
    <s v="Microsoft Game Studios"/>
    <n v="0.45"/>
    <n v="0.27"/>
    <n v="0.11"/>
    <n v="0.09"/>
    <n v="0.92"/>
  </r>
  <r>
    <x v="1742"/>
    <s v="PS4"/>
    <x v="19"/>
    <x v="0"/>
    <s v="Sony Computer Entertainment"/>
    <n v="0.67"/>
    <n v="0.08"/>
    <n v="0"/>
    <n v="0.17"/>
    <n v="0.92"/>
  </r>
  <r>
    <x v="1710"/>
    <s v="PS3"/>
    <x v="3"/>
    <x v="6"/>
    <s v="Codemasters"/>
    <n v="0.23"/>
    <n v="0.46"/>
    <n v="0.05"/>
    <n v="0.17"/>
    <n v="0.92"/>
  </r>
  <r>
    <x v="1063"/>
    <s v="PS3"/>
    <x v="17"/>
    <x v="6"/>
    <s v="THQ"/>
    <n v="0.32"/>
    <n v="0.4"/>
    <n v="0.04"/>
    <n v="0.15"/>
    <n v="0.91"/>
  </r>
  <r>
    <x v="1743"/>
    <s v="Wii"/>
    <x v="9"/>
    <x v="0"/>
    <s v="Bethesda Softworks"/>
    <n v="0.85"/>
    <n v="0"/>
    <n v="0"/>
    <n v="7.0000000000000007E-2"/>
    <n v="0.91"/>
  </r>
  <r>
    <x v="1744"/>
    <s v="PS2"/>
    <x v="15"/>
    <x v="0"/>
    <s v="Activision"/>
    <n v="0.45"/>
    <n v="0.35"/>
    <n v="0"/>
    <n v="0.12"/>
    <n v="0.91"/>
  </r>
  <r>
    <x v="1745"/>
    <s v="PS3"/>
    <x v="3"/>
    <x v="8"/>
    <s v="Ubisoft"/>
    <n v="0.32"/>
    <n v="0.43"/>
    <n v="0"/>
    <n v="0.16"/>
    <n v="0.91"/>
  </r>
  <r>
    <x v="1746"/>
    <s v="3DS"/>
    <x v="20"/>
    <x v="8"/>
    <s v="Marvelous Entertainment"/>
    <n v="0.41"/>
    <n v="0.17"/>
    <n v="0.28999999999999998"/>
    <n v="0.05"/>
    <n v="0.91"/>
  </r>
  <r>
    <x v="1747"/>
    <s v="X360"/>
    <x v="2"/>
    <x v="11"/>
    <s v="Ubisoft"/>
    <n v="0.57999999999999996"/>
    <n v="0.24"/>
    <n v="0.01"/>
    <n v="0.09"/>
    <n v="0.91"/>
  </r>
  <r>
    <x v="1748"/>
    <s v="PS2"/>
    <x v="15"/>
    <x v="0"/>
    <s v="Electronic Arts"/>
    <n v="0.45"/>
    <n v="0.35"/>
    <n v="0"/>
    <n v="0.12"/>
    <n v="0.91"/>
  </r>
  <r>
    <x v="1749"/>
    <s v="PS2"/>
    <x v="27"/>
    <x v="2"/>
    <s v="Genki"/>
    <n v="0.35"/>
    <n v="0.27"/>
    <n v="0.21"/>
    <n v="0.09"/>
    <n v="0.91"/>
  </r>
  <r>
    <x v="1095"/>
    <s v="PS3"/>
    <x v="3"/>
    <x v="8"/>
    <s v="Activision"/>
    <n v="0.47"/>
    <n v="0.3"/>
    <n v="0"/>
    <n v="0.13"/>
    <n v="0.91"/>
  </r>
  <r>
    <x v="1750"/>
    <s v="PS"/>
    <x v="29"/>
    <x v="2"/>
    <s v="Codemasters"/>
    <n v="0.02"/>
    <n v="0.8"/>
    <n v="0.02"/>
    <n v="7.0000000000000007E-2"/>
    <n v="0.91"/>
  </r>
  <r>
    <x v="1751"/>
    <s v="N64"/>
    <x v="18"/>
    <x v="1"/>
    <s v="Hasbro Interactive"/>
    <n v="0.72"/>
    <n v="0.17"/>
    <n v="0"/>
    <n v="0.01"/>
    <n v="0.91"/>
  </r>
  <r>
    <x v="1752"/>
    <s v="PS3"/>
    <x v="3"/>
    <x v="2"/>
    <s v="THQ"/>
    <n v="0.52"/>
    <n v="0.26"/>
    <n v="0"/>
    <n v="0.12"/>
    <n v="0.91"/>
  </r>
  <r>
    <x v="1753"/>
    <s v="X360"/>
    <x v="19"/>
    <x v="10"/>
    <s v="Mojang"/>
    <n v="0.46"/>
    <n v="0.38"/>
    <n v="0"/>
    <n v="0.08"/>
    <n v="0.91"/>
  </r>
  <r>
    <x v="226"/>
    <s v="XB"/>
    <x v="30"/>
    <x v="5"/>
    <s v="Unknown"/>
    <n v="0.77"/>
    <n v="0.11"/>
    <n v="0"/>
    <n v="0.04"/>
    <n v="0.91"/>
  </r>
  <r>
    <x v="1754"/>
    <s v="X360"/>
    <x v="3"/>
    <x v="3"/>
    <s v="Activision"/>
    <n v="0.68"/>
    <n v="0.15"/>
    <n v="0"/>
    <n v="0.08"/>
    <n v="0.91"/>
  </r>
  <r>
    <x v="89"/>
    <s v="DS"/>
    <x v="2"/>
    <x v="6"/>
    <s v="Activision"/>
    <n v="0.56999999999999995"/>
    <n v="0.26"/>
    <n v="0"/>
    <n v="0.08"/>
    <n v="0.91"/>
  </r>
  <r>
    <x v="1755"/>
    <s v="SNES"/>
    <x v="25"/>
    <x v="7"/>
    <s v="Hudson Soft"/>
    <n v="0"/>
    <n v="0"/>
    <n v="0.91"/>
    <n v="0"/>
    <n v="0.91"/>
  </r>
  <r>
    <x v="427"/>
    <s v="XB"/>
    <x v="12"/>
    <x v="5"/>
    <s v="Sega"/>
    <n v="0.61"/>
    <n v="0.26"/>
    <n v="0"/>
    <n v="0.04"/>
    <n v="0.91"/>
  </r>
  <r>
    <x v="1532"/>
    <s v="PS3"/>
    <x v="3"/>
    <x v="5"/>
    <s v="Activision"/>
    <n v="0.42"/>
    <n v="0.34"/>
    <n v="0"/>
    <n v="0.14000000000000001"/>
    <n v="0.91"/>
  </r>
  <r>
    <x v="711"/>
    <s v="XOne"/>
    <x v="21"/>
    <x v="3"/>
    <s v="Electronic Arts"/>
    <n v="0.55000000000000004"/>
    <n v="0.28000000000000003"/>
    <n v="0"/>
    <n v="7.0000000000000007E-2"/>
    <n v="0.91"/>
  </r>
  <r>
    <x v="998"/>
    <s v="PS3"/>
    <x v="9"/>
    <x v="8"/>
    <s v="Electronic Arts"/>
    <n v="0.38"/>
    <n v="0.37"/>
    <n v="0"/>
    <n v="0.15"/>
    <n v="0.91"/>
  </r>
  <r>
    <x v="1756"/>
    <s v="PS2"/>
    <x v="15"/>
    <x v="0"/>
    <s v="Electronic Arts"/>
    <n v="0.44"/>
    <n v="0.35"/>
    <n v="0"/>
    <n v="0.12"/>
    <n v="0.9"/>
  </r>
  <r>
    <x v="372"/>
    <s v="Wii"/>
    <x v="30"/>
    <x v="5"/>
    <s v="Unknown"/>
    <n v="0.13"/>
    <n v="0"/>
    <n v="0.77"/>
    <n v="0.01"/>
    <n v="0.9"/>
  </r>
  <r>
    <x v="1757"/>
    <s v="SNES"/>
    <x v="4"/>
    <x v="2"/>
    <s v="ASCII Entertainment"/>
    <n v="0"/>
    <n v="0"/>
    <n v="0.9"/>
    <n v="0"/>
    <n v="0.9"/>
  </r>
  <r>
    <x v="1758"/>
    <s v="PS2"/>
    <x v="12"/>
    <x v="0"/>
    <s v="Sony Computer Entertainment"/>
    <n v="0.44"/>
    <n v="0.35"/>
    <n v="0"/>
    <n v="0.12"/>
    <n v="0.9"/>
  </r>
  <r>
    <x v="1759"/>
    <s v="PS3"/>
    <x v="17"/>
    <x v="6"/>
    <s v="Sony Computer Entertainment"/>
    <n v="0.66"/>
    <n v="0.12"/>
    <n v="0.04"/>
    <n v="0.08"/>
    <n v="0.9"/>
  </r>
  <r>
    <x v="1760"/>
    <s v="PS2"/>
    <x v="7"/>
    <x v="2"/>
    <s v="Electronic Arts"/>
    <n v="0.75"/>
    <n v="0.03"/>
    <n v="0"/>
    <n v="0.12"/>
    <n v="0.9"/>
  </r>
  <r>
    <x v="1761"/>
    <s v="PS3"/>
    <x v="2"/>
    <x v="5"/>
    <s v="Sony Computer Entertainment"/>
    <n v="0.28000000000000003"/>
    <n v="0.48"/>
    <n v="0"/>
    <n v="0.14000000000000001"/>
    <n v="0.9"/>
  </r>
  <r>
    <x v="1762"/>
    <s v="Wii"/>
    <x v="2"/>
    <x v="0"/>
    <s v="Atari"/>
    <n v="0.38"/>
    <n v="0.28999999999999998"/>
    <n v="0.15"/>
    <n v="0.08"/>
    <n v="0.9"/>
  </r>
  <r>
    <x v="1763"/>
    <s v="PS"/>
    <x v="31"/>
    <x v="2"/>
    <s v="Psygnosis"/>
    <n v="0.5"/>
    <n v="0.34"/>
    <n v="0"/>
    <n v="0.06"/>
    <n v="0.9"/>
  </r>
  <r>
    <x v="1764"/>
    <s v="DS"/>
    <x v="2"/>
    <x v="4"/>
    <s v="Midway Games"/>
    <n v="0.3"/>
    <n v="0.49"/>
    <n v="0"/>
    <n v="0.1"/>
    <n v="0.9"/>
  </r>
  <r>
    <x v="1735"/>
    <s v="PS3"/>
    <x v="11"/>
    <x v="6"/>
    <s v="Electronic Arts"/>
    <n v="0.26"/>
    <n v="0.43"/>
    <n v="0.03"/>
    <n v="0.18"/>
    <n v="0.9"/>
  </r>
  <r>
    <x v="1765"/>
    <s v="PS"/>
    <x v="8"/>
    <x v="8"/>
    <s v="989 Studios"/>
    <n v="0.5"/>
    <n v="0.34"/>
    <n v="0"/>
    <n v="0.06"/>
    <n v="0.9"/>
  </r>
  <r>
    <x v="1766"/>
    <s v="PS2"/>
    <x v="0"/>
    <x v="0"/>
    <s v="Sony Computer Entertainment"/>
    <n v="0.17"/>
    <n v="0.13"/>
    <n v="0.55000000000000004"/>
    <n v="0.05"/>
    <n v="0.9"/>
  </r>
  <r>
    <x v="415"/>
    <s v="XB"/>
    <x v="27"/>
    <x v="1"/>
    <s v="Sega"/>
    <n v="0.41"/>
    <n v="0.43"/>
    <n v="0.01"/>
    <n v="0.05"/>
    <n v="0.9"/>
  </r>
  <r>
    <x v="1767"/>
    <s v="PSP"/>
    <x v="3"/>
    <x v="6"/>
    <s v="Sony Computer Entertainment"/>
    <n v="0.27"/>
    <n v="0.36"/>
    <n v="0.05"/>
    <n v="0.22"/>
    <n v="0.9"/>
  </r>
  <r>
    <x v="1768"/>
    <s v="PS3"/>
    <x v="17"/>
    <x v="0"/>
    <s v="Electronic Arts"/>
    <n v="0.52"/>
    <n v="0.26"/>
    <n v="0"/>
    <n v="0.12"/>
    <n v="0.9"/>
  </r>
  <r>
    <x v="453"/>
    <s v="DS"/>
    <x v="2"/>
    <x v="8"/>
    <s v="LucasArts"/>
    <n v="0.51"/>
    <n v="0.28999999999999998"/>
    <n v="0"/>
    <n v="0.09"/>
    <n v="0.9"/>
  </r>
  <r>
    <x v="841"/>
    <s v="N64"/>
    <x v="18"/>
    <x v="0"/>
    <s v="Electronic Arts"/>
    <n v="0.84"/>
    <n v="0.05"/>
    <n v="0"/>
    <n v="0.01"/>
    <n v="0.9"/>
  </r>
  <r>
    <x v="1769"/>
    <s v="PS2"/>
    <x v="9"/>
    <x v="1"/>
    <s v="Activision"/>
    <n v="0.74"/>
    <n v="0.03"/>
    <n v="0.01"/>
    <n v="0.12"/>
    <n v="0.9"/>
  </r>
  <r>
    <x v="316"/>
    <s v="XB"/>
    <x v="15"/>
    <x v="6"/>
    <s v="Electronic Arts"/>
    <n v="0.65"/>
    <n v="0.22"/>
    <n v="0"/>
    <n v="0.03"/>
    <n v="0.9"/>
  </r>
  <r>
    <x v="1770"/>
    <s v="Wii"/>
    <x v="2"/>
    <x v="5"/>
    <s v="Sega"/>
    <n v="0.42"/>
    <n v="0.37"/>
    <n v="0.01"/>
    <n v="0.1"/>
    <n v="0.9"/>
  </r>
  <r>
    <x v="850"/>
    <s v="PC"/>
    <x v="21"/>
    <x v="3"/>
    <s v="Bethesda Softworks"/>
    <n v="0.32"/>
    <n v="0.48"/>
    <n v="0"/>
    <n v="0.09"/>
    <n v="0.9"/>
  </r>
  <r>
    <x v="535"/>
    <s v="PS3"/>
    <x v="2"/>
    <x v="2"/>
    <s v="Disney Interactive Studios"/>
    <n v="0.42"/>
    <n v="0.33"/>
    <n v="0"/>
    <n v="0.14000000000000001"/>
    <n v="0.9"/>
  </r>
  <r>
    <x v="1771"/>
    <s v="Wii"/>
    <x v="2"/>
    <x v="0"/>
    <s v="Electronic Arts"/>
    <n v="0.28999999999999998"/>
    <n v="0.52"/>
    <n v="0"/>
    <n v="0.09"/>
    <n v="0.9"/>
  </r>
  <r>
    <x v="1772"/>
    <s v="DS"/>
    <x v="2"/>
    <x v="3"/>
    <s v="Nintendo"/>
    <n v="0.84"/>
    <n v="0"/>
    <n v="0"/>
    <n v="0.06"/>
    <n v="0.9"/>
  </r>
  <r>
    <x v="1773"/>
    <s v="PS3"/>
    <x v="20"/>
    <x v="8"/>
    <s v="Sony Computer Entertainment"/>
    <n v="0.42"/>
    <n v="0.32"/>
    <n v="0.01"/>
    <n v="0.15"/>
    <n v="0.9"/>
  </r>
  <r>
    <x v="733"/>
    <s v="XB"/>
    <x v="12"/>
    <x v="3"/>
    <s v="Activision"/>
    <n v="0.62"/>
    <n v="0.24"/>
    <n v="0"/>
    <n v="0.04"/>
    <n v="0.9"/>
  </r>
  <r>
    <x v="508"/>
    <s v="XB"/>
    <x v="12"/>
    <x v="0"/>
    <s v="Electronic Arts"/>
    <n v="0.81"/>
    <n v="0.05"/>
    <n v="0"/>
    <n v="0.04"/>
    <n v="0.9"/>
  </r>
  <r>
    <x v="1774"/>
    <s v="PS2"/>
    <x v="27"/>
    <x v="0"/>
    <s v="Electronic Arts"/>
    <n v="0.44"/>
    <n v="0.34"/>
    <n v="0"/>
    <n v="0.11"/>
    <n v="0.9"/>
  </r>
  <r>
    <x v="1775"/>
    <s v="X360"/>
    <x v="10"/>
    <x v="0"/>
    <s v="THQ"/>
    <n v="0.73"/>
    <n v="0.1"/>
    <n v="0"/>
    <n v="0.06"/>
    <n v="0.9"/>
  </r>
  <r>
    <x v="1196"/>
    <s v="GBA"/>
    <x v="7"/>
    <x v="1"/>
    <s v="Activision"/>
    <n v="0.62"/>
    <n v="0.24"/>
    <n v="0"/>
    <n v="0.03"/>
    <n v="0.89"/>
  </r>
  <r>
    <x v="1776"/>
    <s v="PS3"/>
    <x v="3"/>
    <x v="6"/>
    <s v="Ubisoft"/>
    <n v="0.35"/>
    <n v="0.38"/>
    <n v="0.01"/>
    <n v="0.16"/>
    <n v="0.89"/>
  </r>
  <r>
    <x v="1777"/>
    <s v="PSP"/>
    <x v="0"/>
    <x v="6"/>
    <s v="Sony Computer Entertainment"/>
    <n v="0.44"/>
    <n v="0.28000000000000003"/>
    <n v="0"/>
    <n v="0.18"/>
    <n v="0.89"/>
  </r>
  <r>
    <x v="516"/>
    <s v="Wii"/>
    <x v="9"/>
    <x v="0"/>
    <s v="Electronic Arts"/>
    <n v="0.82"/>
    <n v="0.01"/>
    <n v="0"/>
    <n v="7.0000000000000007E-2"/>
    <n v="0.89"/>
  </r>
  <r>
    <x v="1778"/>
    <s v="PS2"/>
    <x v="7"/>
    <x v="0"/>
    <s v="Unknown"/>
    <n v="0.74"/>
    <n v="0.03"/>
    <n v="0"/>
    <n v="0.12"/>
    <n v="0.89"/>
  </r>
  <r>
    <x v="1680"/>
    <s v="PS4"/>
    <x v="19"/>
    <x v="8"/>
    <s v="Warner Bros. Interactive Entertainment"/>
    <n v="0.32"/>
    <n v="0.42"/>
    <n v="0.01"/>
    <n v="0.14000000000000001"/>
    <n v="0.89"/>
  </r>
  <r>
    <x v="1779"/>
    <s v="GBA"/>
    <x v="16"/>
    <x v="1"/>
    <s v="Konami Digital Entertainment"/>
    <n v="0.6"/>
    <n v="0.22"/>
    <n v="0.05"/>
    <n v="0.02"/>
    <n v="0.89"/>
  </r>
  <r>
    <x v="1780"/>
    <s v="DS"/>
    <x v="2"/>
    <x v="3"/>
    <s v="Sega"/>
    <n v="0.51"/>
    <n v="0.28999999999999998"/>
    <n v="0.01"/>
    <n v="0.09"/>
    <n v="0.89"/>
  </r>
  <r>
    <x v="1781"/>
    <s v="PS2"/>
    <x v="7"/>
    <x v="0"/>
    <s v="Electronic Arts"/>
    <n v="0.74"/>
    <n v="0.03"/>
    <n v="0"/>
    <n v="0.12"/>
    <n v="0.89"/>
  </r>
  <r>
    <x v="1782"/>
    <s v="GBA"/>
    <x v="12"/>
    <x v="10"/>
    <s v="Nintendo"/>
    <n v="0.46"/>
    <n v="0.17"/>
    <n v="0.24"/>
    <n v="0.02"/>
    <n v="0.89"/>
  </r>
  <r>
    <x v="1783"/>
    <s v="PS3"/>
    <x v="20"/>
    <x v="1"/>
    <s v="Sony Computer Entertainment"/>
    <n v="0.6"/>
    <n v="0.19"/>
    <n v="0"/>
    <n v="0.1"/>
    <n v="0.89"/>
  </r>
  <r>
    <x v="1784"/>
    <s v="GBA"/>
    <x v="12"/>
    <x v="11"/>
    <s v="Nintendo"/>
    <n v="0.42"/>
    <n v="0.16"/>
    <n v="0.3"/>
    <n v="0.02"/>
    <n v="0.89"/>
  </r>
  <r>
    <x v="1785"/>
    <s v="GB"/>
    <x v="16"/>
    <x v="11"/>
    <s v="Nintendo"/>
    <n v="0"/>
    <n v="0"/>
    <n v="0.89"/>
    <n v="0"/>
    <n v="0.89"/>
  </r>
  <r>
    <x v="448"/>
    <s v="GC"/>
    <x v="27"/>
    <x v="8"/>
    <s v="THQ"/>
    <n v="0.69"/>
    <n v="0.18"/>
    <n v="0"/>
    <n v="0.02"/>
    <n v="0.89"/>
  </r>
  <r>
    <x v="1786"/>
    <s v="Wii"/>
    <x v="2"/>
    <x v="10"/>
    <s v="Ubisoft"/>
    <n v="0.36"/>
    <n v="0.43"/>
    <n v="0"/>
    <n v="0.1"/>
    <n v="0.89"/>
  </r>
  <r>
    <x v="1787"/>
    <s v="PS"/>
    <x v="23"/>
    <x v="7"/>
    <s v="Sony Computer Entertainment"/>
    <n v="0.16"/>
    <n v="0.11"/>
    <n v="0.56000000000000005"/>
    <n v="0.06"/>
    <n v="0.89"/>
  </r>
  <r>
    <x v="1788"/>
    <s v="Wii"/>
    <x v="3"/>
    <x v="2"/>
    <s v="Codemasters"/>
    <n v="0.15"/>
    <n v="0.63"/>
    <n v="0"/>
    <n v="0.11"/>
    <n v="0.89"/>
  </r>
  <r>
    <x v="1789"/>
    <s v="PS2"/>
    <x v="16"/>
    <x v="0"/>
    <s v="Sega"/>
    <n v="0.44"/>
    <n v="0.34"/>
    <n v="0"/>
    <n v="0.11"/>
    <n v="0.89"/>
  </r>
  <r>
    <x v="1790"/>
    <s v="PS4"/>
    <x v="32"/>
    <x v="0"/>
    <s v="Electronic Arts"/>
    <n v="0.28000000000000003"/>
    <n v="0.47"/>
    <n v="0"/>
    <n v="0.14000000000000001"/>
    <n v="0.89"/>
  </r>
  <r>
    <x v="1791"/>
    <s v="PSP"/>
    <x v="17"/>
    <x v="9"/>
    <s v="Square Enix"/>
    <n v="0.21"/>
    <n v="0.13"/>
    <n v="0.46"/>
    <n v="0.08"/>
    <n v="0.89"/>
  </r>
  <r>
    <x v="591"/>
    <s v="3DS"/>
    <x v="11"/>
    <x v="8"/>
    <s v="Warner Bros. Interactive Entertainment"/>
    <n v="0.42"/>
    <n v="0.36"/>
    <n v="0.04"/>
    <n v="7.0000000000000007E-2"/>
    <n v="0.89"/>
  </r>
  <r>
    <x v="1154"/>
    <s v="X360"/>
    <x v="10"/>
    <x v="2"/>
    <s v="Codemasters"/>
    <n v="0.18"/>
    <n v="0.59"/>
    <n v="0.01"/>
    <n v="0.1"/>
    <n v="0.89"/>
  </r>
  <r>
    <x v="1792"/>
    <s v="Wii"/>
    <x v="0"/>
    <x v="2"/>
    <s v="Ubisoft"/>
    <n v="0.81"/>
    <n v="0"/>
    <n v="0.01"/>
    <n v="7.0000000000000007E-2"/>
    <n v="0.89"/>
  </r>
  <r>
    <x v="34"/>
    <s v="PC"/>
    <x v="3"/>
    <x v="6"/>
    <s v="Activision"/>
    <n v="0.01"/>
    <n v="0.79"/>
    <n v="0"/>
    <n v="0.09"/>
    <n v="0.89"/>
  </r>
  <r>
    <x v="1793"/>
    <s v="WiiU"/>
    <x v="11"/>
    <x v="0"/>
    <s v="Nintendo"/>
    <n v="0.39"/>
    <n v="0.24"/>
    <n v="0.21"/>
    <n v="0.06"/>
    <n v="0.89"/>
  </r>
  <r>
    <x v="1794"/>
    <s v="X360"/>
    <x v="20"/>
    <x v="3"/>
    <s v="Electronic Arts"/>
    <n v="0.55000000000000004"/>
    <n v="0.25"/>
    <n v="0.01"/>
    <n v="7.0000000000000007E-2"/>
    <n v="0.89"/>
  </r>
  <r>
    <x v="28"/>
    <s v="Wii"/>
    <x v="17"/>
    <x v="6"/>
    <s v="Activision"/>
    <n v="0.6"/>
    <n v="0.21"/>
    <n v="0"/>
    <n v="0.08"/>
    <n v="0.89"/>
  </r>
  <r>
    <x v="1795"/>
    <s v="PS"/>
    <x v="29"/>
    <x v="0"/>
    <s v="Sony Computer Entertainment"/>
    <n v="0.49"/>
    <n v="0.34"/>
    <n v="0"/>
    <n v="0.06"/>
    <n v="0.89"/>
  </r>
  <r>
    <x v="1796"/>
    <s v="PS2"/>
    <x v="0"/>
    <x v="5"/>
    <s v="Sony Computer Entertainment"/>
    <n v="0"/>
    <n v="0.68"/>
    <n v="0"/>
    <n v="0.2"/>
    <n v="0.89"/>
  </r>
  <r>
    <x v="1797"/>
    <s v="SNES"/>
    <x v="31"/>
    <x v="3"/>
    <s v="SquareSoft"/>
    <n v="0"/>
    <n v="0"/>
    <n v="0.89"/>
    <n v="0"/>
    <n v="0.89"/>
  </r>
  <r>
    <x v="1798"/>
    <s v="PS"/>
    <x v="4"/>
    <x v="1"/>
    <s v="Capcom"/>
    <n v="0.44"/>
    <n v="0.3"/>
    <n v="0.09"/>
    <n v="0.06"/>
    <n v="0.88"/>
  </r>
  <r>
    <x v="1458"/>
    <s v="X360"/>
    <x v="10"/>
    <x v="9"/>
    <s v="THQ"/>
    <n v="0.44"/>
    <n v="0.36"/>
    <n v="0"/>
    <n v="0.08"/>
    <n v="0.88"/>
  </r>
  <r>
    <x v="1527"/>
    <s v="X360"/>
    <x v="20"/>
    <x v="8"/>
    <s v="Square Enix"/>
    <n v="0.38"/>
    <n v="0.41"/>
    <n v="0.01"/>
    <n v="0.08"/>
    <n v="0.88"/>
  </r>
  <r>
    <x v="46"/>
    <s v="PC"/>
    <x v="2"/>
    <x v="8"/>
    <s v="Take-Two Interactive"/>
    <n v="0.01"/>
    <n v="0.79"/>
    <n v="0"/>
    <n v="0.08"/>
    <n v="0.88"/>
  </r>
  <r>
    <x v="1799"/>
    <s v="DS"/>
    <x v="2"/>
    <x v="5"/>
    <s v="Pinnacle"/>
    <n v="0"/>
    <n v="0.82"/>
    <n v="0"/>
    <n v="0.06"/>
    <n v="0.88"/>
  </r>
  <r>
    <x v="211"/>
    <s v="X360"/>
    <x v="17"/>
    <x v="5"/>
    <s v="Ubisoft"/>
    <n v="0.62"/>
    <n v="0.2"/>
    <n v="0"/>
    <n v="7.0000000000000007E-2"/>
    <n v="0.88"/>
  </r>
  <r>
    <x v="1800"/>
    <s v="Wii"/>
    <x v="3"/>
    <x v="8"/>
    <s v="Atari"/>
    <n v="0.6"/>
    <n v="0.21"/>
    <n v="0"/>
    <n v="0.08"/>
    <n v="0.88"/>
  </r>
  <r>
    <x v="1801"/>
    <s v="X360"/>
    <x v="10"/>
    <x v="5"/>
    <s v="MTV Games"/>
    <n v="0.73"/>
    <n v="0.1"/>
    <n v="0"/>
    <n v="0.06"/>
    <n v="0.88"/>
  </r>
  <r>
    <x v="1802"/>
    <s v="3DS"/>
    <x v="20"/>
    <x v="8"/>
    <s v="Capcom"/>
    <n v="0.3"/>
    <n v="0.22"/>
    <n v="0.3"/>
    <n v="0.05"/>
    <n v="0.88"/>
  </r>
  <r>
    <x v="1803"/>
    <s v="PS2"/>
    <x v="7"/>
    <x v="8"/>
    <s v="Take-Two Interactive"/>
    <n v="0.43"/>
    <n v="0.34"/>
    <n v="0"/>
    <n v="0.11"/>
    <n v="0.88"/>
  </r>
  <r>
    <x v="1804"/>
    <s v="PS2"/>
    <x v="9"/>
    <x v="5"/>
    <s v="Sony Computer Entertainment"/>
    <n v="0.32"/>
    <n v="0.06"/>
    <n v="0"/>
    <n v="0.5"/>
    <n v="0.88"/>
  </r>
  <r>
    <x v="1805"/>
    <s v="Wii"/>
    <x v="3"/>
    <x v="7"/>
    <s v="Nintendo"/>
    <n v="0.47"/>
    <n v="0.22"/>
    <n v="0.12"/>
    <n v="7.0000000000000007E-2"/>
    <n v="0.88"/>
  </r>
  <r>
    <x v="1806"/>
    <s v="PS"/>
    <x v="4"/>
    <x v="6"/>
    <s v="CTO SpA"/>
    <n v="0.49"/>
    <n v="0.33"/>
    <n v="0"/>
    <n v="0.06"/>
    <n v="0.88"/>
  </r>
  <r>
    <x v="785"/>
    <s v="XOne"/>
    <x v="19"/>
    <x v="8"/>
    <s v="Square Enix"/>
    <n v="0.42"/>
    <n v="0.38"/>
    <n v="0"/>
    <n v="7.0000000000000007E-2"/>
    <n v="0.88"/>
  </r>
  <r>
    <x v="1807"/>
    <s v="PSP"/>
    <x v="12"/>
    <x v="11"/>
    <s v="Konami Digital Entertainment"/>
    <n v="0.32"/>
    <n v="0.26"/>
    <n v="0.12"/>
    <n v="0.17"/>
    <n v="0.88"/>
  </r>
  <r>
    <x v="1808"/>
    <s v="Wii"/>
    <x v="2"/>
    <x v="7"/>
    <s v="505 Games"/>
    <n v="0.51"/>
    <n v="0.28000000000000003"/>
    <n v="0.01"/>
    <n v="0.08"/>
    <n v="0.88"/>
  </r>
  <r>
    <x v="1809"/>
    <s v="PS3"/>
    <x v="20"/>
    <x v="9"/>
    <s v="Namco Bandai Games"/>
    <n v="0.28000000000000003"/>
    <n v="0.33"/>
    <n v="0.13"/>
    <n v="0.14000000000000001"/>
    <n v="0.88"/>
  </r>
  <r>
    <x v="1810"/>
    <s v="PS2"/>
    <x v="12"/>
    <x v="0"/>
    <s v="Global Star"/>
    <n v="0.43"/>
    <n v="0.33"/>
    <n v="0"/>
    <n v="0.11"/>
    <n v="0.88"/>
  </r>
  <r>
    <x v="1443"/>
    <s v="X360"/>
    <x v="2"/>
    <x v="2"/>
    <s v="Codemasters"/>
    <n v="0.33"/>
    <n v="0.44"/>
    <n v="0.01"/>
    <n v="0.09"/>
    <n v="0.88"/>
  </r>
  <r>
    <x v="1811"/>
    <s v="PSP"/>
    <x v="3"/>
    <x v="3"/>
    <s v="Sega"/>
    <n v="0.08"/>
    <n v="0.11"/>
    <n v="0.62"/>
    <n v="0.06"/>
    <n v="0.88"/>
  </r>
  <r>
    <x v="1812"/>
    <s v="XB"/>
    <x v="27"/>
    <x v="7"/>
    <s v="Microsoft Game Studios"/>
    <n v="0.65"/>
    <n v="0.19"/>
    <n v="0"/>
    <n v="0.03"/>
    <n v="0.87"/>
  </r>
  <r>
    <x v="1813"/>
    <s v="PS"/>
    <x v="16"/>
    <x v="6"/>
    <s v="TalonSoft"/>
    <n v="0.49"/>
    <n v="0.33"/>
    <n v="0"/>
    <n v="0.06"/>
    <n v="0.87"/>
  </r>
  <r>
    <x v="1814"/>
    <s v="PS"/>
    <x v="31"/>
    <x v="1"/>
    <s v="Crystal Dynamics"/>
    <n v="0.49"/>
    <n v="0.33"/>
    <n v="0"/>
    <n v="0.06"/>
    <n v="0.87"/>
  </r>
  <r>
    <x v="538"/>
    <s v="XOne"/>
    <x v="11"/>
    <x v="0"/>
    <s v="Take-Two Interactive"/>
    <n v="0.7"/>
    <n v="0.11"/>
    <n v="0"/>
    <n v="0.06"/>
    <n v="0.87"/>
  </r>
  <r>
    <x v="1524"/>
    <s v="X360"/>
    <x v="9"/>
    <x v="2"/>
    <s v="Codemasters"/>
    <n v="0.38"/>
    <n v="0.4"/>
    <n v="0"/>
    <n v="0.09"/>
    <n v="0.87"/>
  </r>
  <r>
    <x v="1815"/>
    <s v="SNES"/>
    <x v="25"/>
    <x v="0"/>
    <s v="ASCII Entertainment"/>
    <n v="0"/>
    <n v="0"/>
    <n v="0.87"/>
    <n v="0"/>
    <n v="0.87"/>
  </r>
  <r>
    <x v="1816"/>
    <s v="Wii"/>
    <x v="10"/>
    <x v="0"/>
    <s v="Ubisoft"/>
    <n v="0.71"/>
    <n v="0.11"/>
    <n v="0"/>
    <n v="0.06"/>
    <n v="0.87"/>
  </r>
  <r>
    <x v="1817"/>
    <s v="X360"/>
    <x v="3"/>
    <x v="6"/>
    <s v="THQ"/>
    <n v="0.48"/>
    <n v="0.28999999999999998"/>
    <n v="0.01"/>
    <n v="0.09"/>
    <n v="0.87"/>
  </r>
  <r>
    <x v="1818"/>
    <s v="XB"/>
    <x v="27"/>
    <x v="6"/>
    <s v="Ubisoft"/>
    <n v="0.61"/>
    <n v="0.24"/>
    <n v="0"/>
    <n v="0.03"/>
    <n v="0.87"/>
  </r>
  <r>
    <x v="1528"/>
    <s v="PS3"/>
    <x v="2"/>
    <x v="6"/>
    <s v="Electronic Arts"/>
    <n v="0.28999999999999998"/>
    <n v="0.4"/>
    <n v="0.02"/>
    <n v="0.16"/>
    <n v="0.87"/>
  </r>
  <r>
    <x v="1819"/>
    <s v="PS"/>
    <x v="23"/>
    <x v="2"/>
    <s v="Infogrames"/>
    <n v="0.43"/>
    <n v="0.28999999999999998"/>
    <n v="0.09"/>
    <n v="0.06"/>
    <n v="0.87"/>
  </r>
  <r>
    <x v="1820"/>
    <s v="PS2"/>
    <x v="2"/>
    <x v="3"/>
    <s v="Square Enix"/>
    <n v="0.73"/>
    <n v="0.03"/>
    <n v="0"/>
    <n v="0.12"/>
    <n v="0.87"/>
  </r>
  <r>
    <x v="1821"/>
    <s v="Wii"/>
    <x v="10"/>
    <x v="4"/>
    <s v="THQ"/>
    <n v="0.61"/>
    <n v="0.19"/>
    <n v="0"/>
    <n v="7.0000000000000007E-2"/>
    <n v="0.87"/>
  </r>
  <r>
    <x v="1495"/>
    <s v="PS3"/>
    <x v="20"/>
    <x v="8"/>
    <s v="Electronic Arts"/>
    <n v="0.82"/>
    <n v="0"/>
    <n v="0"/>
    <n v="0.06"/>
    <n v="0.87"/>
  </r>
  <r>
    <x v="1794"/>
    <s v="PS3"/>
    <x v="20"/>
    <x v="3"/>
    <s v="Electronic Arts"/>
    <n v="0.37"/>
    <n v="0.3"/>
    <n v="0.09"/>
    <n v="0.11"/>
    <n v="0.87"/>
  </r>
  <r>
    <x v="1822"/>
    <s v="PS"/>
    <x v="4"/>
    <x v="0"/>
    <s v="Sony Computer Entertainment"/>
    <n v="0.48"/>
    <n v="0.33"/>
    <n v="0"/>
    <n v="0.06"/>
    <n v="0.87"/>
  </r>
  <r>
    <x v="1823"/>
    <s v="PS3"/>
    <x v="2"/>
    <x v="0"/>
    <s v="Sega"/>
    <n v="0.14000000000000001"/>
    <n v="0.54"/>
    <n v="0.01"/>
    <n v="0.18"/>
    <n v="0.87"/>
  </r>
  <r>
    <x v="1824"/>
    <s v="Wii"/>
    <x v="3"/>
    <x v="6"/>
    <s v="Sega"/>
    <n v="0.46"/>
    <n v="0.31"/>
    <n v="0.02"/>
    <n v="0.09"/>
    <n v="0.87"/>
  </r>
  <r>
    <x v="1825"/>
    <s v="PS2"/>
    <x v="0"/>
    <x v="0"/>
    <s v="Activision"/>
    <n v="0.72"/>
    <n v="0.03"/>
    <n v="0"/>
    <n v="0.12"/>
    <n v="0.87"/>
  </r>
  <r>
    <x v="1108"/>
    <s v="PS4"/>
    <x v="11"/>
    <x v="9"/>
    <s v="Warner Bros. Interactive Entertainment"/>
    <n v="0.46"/>
    <n v="0.28999999999999998"/>
    <n v="0"/>
    <n v="0.12"/>
    <n v="0.87"/>
  </r>
  <r>
    <x v="1826"/>
    <s v="PS"/>
    <x v="18"/>
    <x v="0"/>
    <s v="Electronic Arts"/>
    <n v="0.48"/>
    <n v="0.33"/>
    <n v="0"/>
    <n v="0.06"/>
    <n v="0.87"/>
  </r>
  <r>
    <x v="1827"/>
    <s v="PSP"/>
    <x v="2"/>
    <x v="5"/>
    <s v="Sony Computer Entertainment"/>
    <n v="0.2"/>
    <n v="0.44"/>
    <n v="0"/>
    <n v="0.23"/>
    <n v="0.87"/>
  </r>
  <r>
    <x v="1722"/>
    <s v="X360"/>
    <x v="2"/>
    <x v="6"/>
    <s v="Ubisoft"/>
    <n v="0.47"/>
    <n v="0.31"/>
    <n v="0"/>
    <n v="0.09"/>
    <n v="0.87"/>
  </r>
  <r>
    <x v="1828"/>
    <s v="PS2"/>
    <x v="7"/>
    <x v="9"/>
    <s v="Electronic Arts"/>
    <n v="0.72"/>
    <n v="0.03"/>
    <n v="0"/>
    <n v="0.12"/>
    <n v="0.87"/>
  </r>
  <r>
    <x v="1829"/>
    <s v="DS"/>
    <x v="3"/>
    <x v="5"/>
    <s v="Disney Interactive Studios"/>
    <n v="0.59"/>
    <n v="0.2"/>
    <n v="0"/>
    <n v="0.08"/>
    <n v="0.87"/>
  </r>
  <r>
    <x v="1636"/>
    <s v="DS"/>
    <x v="3"/>
    <x v="8"/>
    <s v="Warner Bros. Interactive Entertainment"/>
    <n v="0.63"/>
    <n v="0.17"/>
    <n v="0"/>
    <n v="7.0000000000000007E-2"/>
    <n v="0.87"/>
  </r>
  <r>
    <x v="967"/>
    <s v="XB"/>
    <x v="15"/>
    <x v="6"/>
    <s v="SCi"/>
    <n v="0.48"/>
    <n v="0.37"/>
    <n v="0"/>
    <n v="0.02"/>
    <n v="0.87"/>
  </r>
  <r>
    <x v="1830"/>
    <s v="PS2"/>
    <x v="15"/>
    <x v="0"/>
    <s v="Electronic Arts"/>
    <n v="0.43"/>
    <n v="0.33"/>
    <n v="0"/>
    <n v="0.11"/>
    <n v="0.87"/>
  </r>
  <r>
    <x v="1831"/>
    <s v="PS"/>
    <x v="29"/>
    <x v="3"/>
    <s v="Crave Entertainment"/>
    <n v="0.3"/>
    <n v="0.2"/>
    <n v="0.3"/>
    <n v="0.06"/>
    <n v="0.87"/>
  </r>
  <r>
    <x v="1832"/>
    <s v="PSP"/>
    <x v="0"/>
    <x v="4"/>
    <s v="Sony Computer Entertainment"/>
    <n v="0.12"/>
    <n v="0.52"/>
    <n v="0"/>
    <n v="0.23"/>
    <n v="0.87"/>
  </r>
  <r>
    <x v="1833"/>
    <s v="PS2"/>
    <x v="9"/>
    <x v="8"/>
    <s v="Tecmo Koei"/>
    <n v="0.11"/>
    <n v="0.09"/>
    <n v="0.64"/>
    <n v="0.03"/>
    <n v="0.87"/>
  </r>
  <r>
    <x v="1600"/>
    <s v="X360"/>
    <x v="10"/>
    <x v="5"/>
    <s v="Activision"/>
    <n v="0.47"/>
    <n v="0.32"/>
    <n v="0"/>
    <n v="0.08"/>
    <n v="0.87"/>
  </r>
  <r>
    <x v="1834"/>
    <n v="2600"/>
    <x v="26"/>
    <x v="5"/>
    <s v="Quelle"/>
    <n v="0.81"/>
    <n v="0.05"/>
    <n v="0"/>
    <n v="0.01"/>
    <n v="0.87"/>
  </r>
  <r>
    <x v="1835"/>
    <s v="PS3"/>
    <x v="20"/>
    <x v="3"/>
    <s v="Namco Bandai Games"/>
    <n v="0.2"/>
    <n v="0.15"/>
    <n v="0.45"/>
    <n v="7.0000000000000007E-2"/>
    <n v="0.87"/>
  </r>
  <r>
    <x v="1836"/>
    <s v="PS2"/>
    <x v="9"/>
    <x v="5"/>
    <s v="Sony Computer Entertainment"/>
    <n v="0.1"/>
    <n v="0.59"/>
    <n v="0"/>
    <n v="0.18"/>
    <n v="0.87"/>
  </r>
  <r>
    <x v="1837"/>
    <s v="3DS"/>
    <x v="19"/>
    <x v="8"/>
    <s v="mixi, Inc"/>
    <n v="0"/>
    <n v="0"/>
    <n v="0.86"/>
    <n v="0"/>
    <n v="0.86"/>
  </r>
  <r>
    <x v="1838"/>
    <s v="Wii"/>
    <x v="9"/>
    <x v="8"/>
    <s v="Eidos Interactive"/>
    <n v="0.12"/>
    <n v="0.63"/>
    <n v="0"/>
    <n v="0.11"/>
    <n v="0.86"/>
  </r>
  <r>
    <x v="213"/>
    <s v="PSP"/>
    <x v="0"/>
    <x v="0"/>
    <s v="Konami Digital Entertainment"/>
    <n v="0.01"/>
    <n v="0.72"/>
    <n v="0.12"/>
    <n v="0.01"/>
    <n v="0.86"/>
  </r>
  <r>
    <x v="1839"/>
    <s v="PS3"/>
    <x v="20"/>
    <x v="8"/>
    <s v="THQ"/>
    <n v="0.35"/>
    <n v="0.37"/>
    <n v="0.01"/>
    <n v="0.14000000000000001"/>
    <n v="0.86"/>
  </r>
  <r>
    <x v="1800"/>
    <s v="PS3"/>
    <x v="3"/>
    <x v="8"/>
    <s v="Sony Computer Entertainment"/>
    <n v="0.34"/>
    <n v="0.37"/>
    <n v="0"/>
    <n v="0.15"/>
    <n v="0.86"/>
  </r>
  <r>
    <x v="1840"/>
    <s v="DS"/>
    <x v="9"/>
    <x v="3"/>
    <s v="Square Enix"/>
    <n v="0.54"/>
    <n v="0.06"/>
    <n v="0.21"/>
    <n v="0.05"/>
    <n v="0.86"/>
  </r>
  <r>
    <x v="1841"/>
    <s v="PS3"/>
    <x v="30"/>
    <x v="8"/>
    <s v="Warner Bros. Interactive Entertainment"/>
    <n v="0.25"/>
    <n v="0.45"/>
    <n v="0.01"/>
    <n v="0.15"/>
    <n v="0.86"/>
  </r>
  <r>
    <x v="1842"/>
    <s v="PS2"/>
    <x v="15"/>
    <x v="9"/>
    <s v="Rage Software"/>
    <n v="0.42"/>
    <n v="0.33"/>
    <n v="0"/>
    <n v="0.11"/>
    <n v="0.86"/>
  </r>
  <r>
    <x v="160"/>
    <s v="3DS"/>
    <x v="19"/>
    <x v="3"/>
    <s v="Square Enix"/>
    <n v="0"/>
    <n v="0"/>
    <n v="0.86"/>
    <n v="0"/>
    <n v="0.86"/>
  </r>
  <r>
    <x v="1843"/>
    <s v="PS"/>
    <x v="16"/>
    <x v="2"/>
    <s v="Empire Interactive"/>
    <n v="0.48"/>
    <n v="0.33"/>
    <n v="0"/>
    <n v="0.06"/>
    <n v="0.86"/>
  </r>
  <r>
    <x v="1844"/>
    <s v="N64"/>
    <x v="23"/>
    <x v="0"/>
    <s v="Electronic Arts"/>
    <n v="0.81"/>
    <n v="0.04"/>
    <n v="0"/>
    <n v="0.01"/>
    <n v="0.86"/>
  </r>
  <r>
    <x v="1845"/>
    <s v="PS"/>
    <x v="18"/>
    <x v="0"/>
    <s v="Sony Computer Entertainment"/>
    <n v="0.48"/>
    <n v="0.32"/>
    <n v="0"/>
    <n v="0.06"/>
    <n v="0.86"/>
  </r>
  <r>
    <x v="1846"/>
    <s v="PS3"/>
    <x v="2"/>
    <x v="9"/>
    <s v="Atari"/>
    <n v="0.22"/>
    <n v="0.34"/>
    <n v="0.18"/>
    <n v="0.12"/>
    <n v="0.86"/>
  </r>
  <r>
    <x v="1841"/>
    <s v="X360"/>
    <x v="30"/>
    <x v="8"/>
    <s v="Warner Bros. Interactive Entertainment"/>
    <n v="0.52"/>
    <n v="0.26"/>
    <n v="0"/>
    <n v="0.08"/>
    <n v="0.86"/>
  </r>
  <r>
    <x v="1847"/>
    <s v="DS"/>
    <x v="2"/>
    <x v="1"/>
    <s v="Nintendo"/>
    <n v="0.61"/>
    <n v="0"/>
    <n v="0.2"/>
    <n v="0.05"/>
    <n v="0.86"/>
  </r>
  <r>
    <x v="1281"/>
    <s v="X360"/>
    <x v="10"/>
    <x v="0"/>
    <s v="Electronic Arts"/>
    <n v="0.32"/>
    <n v="0.43"/>
    <n v="0.02"/>
    <n v="0.09"/>
    <n v="0.86"/>
  </r>
  <r>
    <x v="1848"/>
    <s v="PS2"/>
    <x v="27"/>
    <x v="8"/>
    <s v="Tecmo Koei"/>
    <n v="0.17"/>
    <n v="0.13"/>
    <n v="0.51"/>
    <n v="0.04"/>
    <n v="0.86"/>
  </r>
  <r>
    <x v="1849"/>
    <s v="PS3"/>
    <x v="3"/>
    <x v="8"/>
    <s v="Ubisoft Annecy"/>
    <n v="0.52"/>
    <n v="0.16"/>
    <n v="0.08"/>
    <n v="0.1"/>
    <n v="0.86"/>
  </r>
  <r>
    <x v="1138"/>
    <s v="X360"/>
    <x v="21"/>
    <x v="2"/>
    <s v="Microsoft Game Studios"/>
    <n v="0.35"/>
    <n v="0.43"/>
    <n v="0"/>
    <n v="7.0000000000000007E-2"/>
    <n v="0.85"/>
  </r>
  <r>
    <x v="1474"/>
    <s v="PS3"/>
    <x v="3"/>
    <x v="0"/>
    <s v="Electronic Arts"/>
    <n v="0.46"/>
    <n v="0.26"/>
    <n v="0.01"/>
    <n v="0.12"/>
    <n v="0.85"/>
  </r>
  <r>
    <x v="379"/>
    <s v="DS"/>
    <x v="9"/>
    <x v="0"/>
    <s v="Electronic Arts"/>
    <n v="0.1"/>
    <n v="0.65"/>
    <n v="0"/>
    <n v="0.11"/>
    <n v="0.85"/>
  </r>
  <r>
    <x v="1850"/>
    <s v="PS"/>
    <x v="8"/>
    <x v="8"/>
    <s v="3DO"/>
    <n v="0.47"/>
    <n v="0.32"/>
    <n v="0"/>
    <n v="0.06"/>
    <n v="0.85"/>
  </r>
  <r>
    <x v="1851"/>
    <s v="Wii"/>
    <x v="3"/>
    <x v="2"/>
    <s v="Electronic Arts"/>
    <n v="0.46"/>
    <n v="0.31"/>
    <n v="0"/>
    <n v="0.08"/>
    <n v="0.85"/>
  </r>
  <r>
    <x v="1852"/>
    <s v="Wii"/>
    <x v="2"/>
    <x v="0"/>
    <s v="Electronic Arts"/>
    <n v="0.78"/>
    <n v="0.01"/>
    <n v="0"/>
    <n v="7.0000000000000007E-2"/>
    <n v="0.85"/>
  </r>
  <r>
    <x v="1853"/>
    <s v="X360"/>
    <x v="9"/>
    <x v="0"/>
    <s v="Take-Two Interactive"/>
    <n v="0.79"/>
    <n v="0"/>
    <n v="0"/>
    <n v="7.0000000000000007E-2"/>
    <n v="0.85"/>
  </r>
  <r>
    <x v="651"/>
    <s v="XOne"/>
    <x v="32"/>
    <x v="8"/>
    <s v="Ubisoft"/>
    <n v="0.46"/>
    <n v="0.32"/>
    <n v="0"/>
    <n v="7.0000000000000007E-2"/>
    <n v="0.85"/>
  </r>
  <r>
    <x v="1854"/>
    <s v="PS"/>
    <x v="4"/>
    <x v="9"/>
    <s v="Virgin Interactive"/>
    <n v="0.14000000000000001"/>
    <n v="0.09"/>
    <n v="0.56999999999999995"/>
    <n v="0.06"/>
    <n v="0.85"/>
  </r>
  <r>
    <x v="1092"/>
    <s v="XB"/>
    <x v="12"/>
    <x v="0"/>
    <s v="Electronic Arts"/>
    <n v="0.64"/>
    <n v="0.18"/>
    <n v="0"/>
    <n v="0.03"/>
    <n v="0.85"/>
  </r>
  <r>
    <x v="1689"/>
    <s v="PS3"/>
    <x v="10"/>
    <x v="6"/>
    <s v="Electronic Arts"/>
    <n v="0.44"/>
    <n v="0.27"/>
    <n v="0.01"/>
    <n v="0.12"/>
    <n v="0.85"/>
  </r>
  <r>
    <x v="1855"/>
    <s v="Wii"/>
    <x v="9"/>
    <x v="7"/>
    <s v="Ubisoft"/>
    <n v="0.74"/>
    <n v="0.04"/>
    <n v="0"/>
    <n v="0.06"/>
    <n v="0.85"/>
  </r>
  <r>
    <x v="1856"/>
    <s v="NES"/>
    <x v="5"/>
    <x v="1"/>
    <s v="Konami Digital Entertainment"/>
    <n v="0.4"/>
    <n v="7.0000000000000007E-2"/>
    <n v="0.37"/>
    <n v="0.01"/>
    <n v="0.85"/>
  </r>
  <r>
    <x v="1857"/>
    <s v="DS"/>
    <x v="9"/>
    <x v="8"/>
    <s v="Electronic Arts"/>
    <n v="0.28000000000000003"/>
    <n v="0.47"/>
    <n v="0"/>
    <n v="0.1"/>
    <n v="0.85"/>
  </r>
  <r>
    <x v="1858"/>
    <s v="PS"/>
    <x v="23"/>
    <x v="8"/>
    <s v="GT Interactive"/>
    <n v="0.47"/>
    <n v="0.32"/>
    <n v="0"/>
    <n v="0.06"/>
    <n v="0.85"/>
  </r>
  <r>
    <x v="1859"/>
    <s v="PSP"/>
    <x v="7"/>
    <x v="2"/>
    <s v="Electronic Arts"/>
    <n v="0.7"/>
    <n v="0.06"/>
    <n v="0"/>
    <n v="0.09"/>
    <n v="0.85"/>
  </r>
  <r>
    <x v="1426"/>
    <s v="PS3"/>
    <x v="21"/>
    <x v="0"/>
    <s v="Take-Two Interactive"/>
    <n v="0.36"/>
    <n v="0.35"/>
    <n v="0"/>
    <n v="0.14000000000000001"/>
    <n v="0.85"/>
  </r>
  <r>
    <x v="844"/>
    <s v="XOne"/>
    <x v="32"/>
    <x v="6"/>
    <s v="Activision"/>
    <n v="0.52"/>
    <n v="0.25"/>
    <n v="0"/>
    <n v="0.08"/>
    <n v="0.85"/>
  </r>
  <r>
    <x v="1255"/>
    <s v="PS2"/>
    <x v="9"/>
    <x v="8"/>
    <s v="THQ"/>
    <n v="0.31"/>
    <n v="0"/>
    <n v="0"/>
    <n v="0.53"/>
    <n v="0.85"/>
  </r>
  <r>
    <x v="1860"/>
    <s v="PS"/>
    <x v="31"/>
    <x v="0"/>
    <s v="Sony Computer Entertainment"/>
    <n v="0.47"/>
    <n v="0.32"/>
    <n v="0"/>
    <n v="0.06"/>
    <n v="0.85"/>
  </r>
  <r>
    <x v="1861"/>
    <s v="PS2"/>
    <x v="15"/>
    <x v="2"/>
    <s v="Acclaim Entertainment"/>
    <n v="0.42"/>
    <n v="0.32"/>
    <n v="0"/>
    <n v="0.11"/>
    <n v="0.85"/>
  </r>
  <r>
    <x v="1862"/>
    <s v="3DS"/>
    <x v="32"/>
    <x v="8"/>
    <s v="Nintendo"/>
    <n v="0.26"/>
    <n v="0.1"/>
    <n v="0.44"/>
    <n v="0.04"/>
    <n v="0.85"/>
  </r>
  <r>
    <x v="1863"/>
    <s v="PS2"/>
    <x v="29"/>
    <x v="9"/>
    <s v="Virgin Interactive"/>
    <n v="0.32"/>
    <n v="0.25"/>
    <n v="0.2"/>
    <n v="0.08"/>
    <n v="0.85"/>
  </r>
  <r>
    <x v="1864"/>
    <s v="Wii"/>
    <x v="10"/>
    <x v="5"/>
    <s v="Konami Digital Entertainment"/>
    <n v="0.52"/>
    <n v="0.25"/>
    <n v="0"/>
    <n v="7.0000000000000007E-2"/>
    <n v="0.85"/>
  </r>
  <r>
    <x v="1649"/>
    <s v="X360"/>
    <x v="20"/>
    <x v="6"/>
    <s v="505 Games"/>
    <n v="0.46"/>
    <n v="0.28999999999999998"/>
    <n v="0.02"/>
    <n v="7.0000000000000007E-2"/>
    <n v="0.85"/>
  </r>
  <r>
    <x v="1865"/>
    <s v="PS4"/>
    <x v="21"/>
    <x v="8"/>
    <s v="Square Enix"/>
    <n v="0.28000000000000003"/>
    <n v="0.37"/>
    <n v="0.03"/>
    <n v="0.16"/>
    <n v="0.84"/>
  </r>
  <r>
    <x v="335"/>
    <s v="GC"/>
    <x v="12"/>
    <x v="8"/>
    <s v="Activision"/>
    <n v="0.65"/>
    <n v="0.17"/>
    <n v="0"/>
    <n v="0.02"/>
    <n v="0.84"/>
  </r>
  <r>
    <x v="1866"/>
    <s v="DS"/>
    <x v="10"/>
    <x v="3"/>
    <s v="Nintendo"/>
    <n v="0.56000000000000005"/>
    <n v="0.11"/>
    <n v="0.13"/>
    <n v="0.05"/>
    <n v="0.84"/>
  </r>
  <r>
    <x v="1867"/>
    <s v="PS3"/>
    <x v="10"/>
    <x v="0"/>
    <s v="Electronic Arts"/>
    <n v="0.37"/>
    <n v="0.34"/>
    <n v="0"/>
    <n v="0.13"/>
    <n v="0.84"/>
  </r>
  <r>
    <x v="1868"/>
    <s v="PS3"/>
    <x v="20"/>
    <x v="8"/>
    <s v="Capcom"/>
    <n v="0.42"/>
    <n v="0.21"/>
    <n v="0.11"/>
    <n v="0.1"/>
    <n v="0.84"/>
  </r>
  <r>
    <x v="1869"/>
    <s v="PS4"/>
    <x v="32"/>
    <x v="8"/>
    <s v="Sony Computer Entertainment"/>
    <n v="0.68"/>
    <n v="0"/>
    <n v="0"/>
    <n v="0.16"/>
    <n v="0.84"/>
  </r>
  <r>
    <x v="1655"/>
    <s v="PS3"/>
    <x v="3"/>
    <x v="0"/>
    <s v="Take-Two Interactive"/>
    <n v="0.75"/>
    <n v="0.01"/>
    <n v="0.01"/>
    <n v="7.0000000000000007E-2"/>
    <n v="0.84"/>
  </r>
  <r>
    <x v="1870"/>
    <s v="WiiU"/>
    <x v="19"/>
    <x v="3"/>
    <s v="Nintendo"/>
    <n v="0.36"/>
    <n v="0.28000000000000003"/>
    <n v="0.14000000000000001"/>
    <n v="0.06"/>
    <n v="0.84"/>
  </r>
  <r>
    <x v="1871"/>
    <s v="DS"/>
    <x v="2"/>
    <x v="7"/>
    <s v="Ubisoft"/>
    <n v="0.46"/>
    <n v="0.3"/>
    <n v="0"/>
    <n v="0.09"/>
    <n v="0.84"/>
  </r>
  <r>
    <x v="572"/>
    <s v="GC"/>
    <x v="12"/>
    <x v="8"/>
    <s v="THQ"/>
    <n v="0.65"/>
    <n v="0.17"/>
    <n v="0"/>
    <n v="0.02"/>
    <n v="0.84"/>
  </r>
  <r>
    <x v="1728"/>
    <s v="PS3"/>
    <x v="10"/>
    <x v="0"/>
    <s v="Electronic Arts"/>
    <n v="0.79"/>
    <n v="0"/>
    <n v="0"/>
    <n v="0.06"/>
    <n v="0.84"/>
  </r>
  <r>
    <x v="1431"/>
    <s v="PS3"/>
    <x v="17"/>
    <x v="8"/>
    <s v="Electronic Arts"/>
    <n v="0.4"/>
    <n v="0.27"/>
    <n v="0.05"/>
    <n v="0.12"/>
    <n v="0.84"/>
  </r>
  <r>
    <x v="1872"/>
    <s v="PS2"/>
    <x v="27"/>
    <x v="2"/>
    <s v="Acclaim Entertainment"/>
    <n v="0.41"/>
    <n v="0.32"/>
    <n v="0"/>
    <n v="0.11"/>
    <n v="0.84"/>
  </r>
  <r>
    <x v="1873"/>
    <s v="Wii"/>
    <x v="9"/>
    <x v="7"/>
    <s v="Rising Star Games"/>
    <n v="0.69"/>
    <n v="0.03"/>
    <n v="0.06"/>
    <n v="0.06"/>
    <n v="0.84"/>
  </r>
  <r>
    <x v="1874"/>
    <s v="NES"/>
    <x v="35"/>
    <x v="3"/>
    <s v="SquareSoft"/>
    <n v="0.32"/>
    <n v="0"/>
    <n v="0.52"/>
    <n v="0"/>
    <n v="0.84"/>
  </r>
  <r>
    <x v="1875"/>
    <s v="PS3"/>
    <x v="20"/>
    <x v="9"/>
    <s v="Capcom"/>
    <n v="0.42"/>
    <n v="0.22"/>
    <n v="0.1"/>
    <n v="0.1"/>
    <n v="0.84"/>
  </r>
  <r>
    <x v="1876"/>
    <s v="PS"/>
    <x v="16"/>
    <x v="0"/>
    <s v="THQ"/>
    <n v="0.47"/>
    <n v="0.32"/>
    <n v="0"/>
    <n v="0.05"/>
    <n v="0.84"/>
  </r>
  <r>
    <x v="1877"/>
    <s v="X360"/>
    <x v="17"/>
    <x v="6"/>
    <s v="Take-Two Interactive"/>
    <n v="0.52"/>
    <n v="0.25"/>
    <n v="0"/>
    <n v="7.0000000000000007E-2"/>
    <n v="0.84"/>
  </r>
  <r>
    <x v="1878"/>
    <s v="PS2"/>
    <x v="15"/>
    <x v="2"/>
    <s v="Empire Interactive"/>
    <n v="0.41"/>
    <n v="0.32"/>
    <n v="0"/>
    <n v="0.11"/>
    <n v="0.84"/>
  </r>
  <r>
    <x v="1879"/>
    <s v="PS4"/>
    <x v="19"/>
    <x v="6"/>
    <s v="Take-Two Interactive"/>
    <n v="0.36"/>
    <n v="0.32"/>
    <n v="0.03"/>
    <n v="0.14000000000000001"/>
    <n v="0.84"/>
  </r>
  <r>
    <x v="1880"/>
    <s v="PS2"/>
    <x v="7"/>
    <x v="3"/>
    <s v="Sony Computer Entertainment"/>
    <n v="0.24"/>
    <n v="0.16"/>
    <n v="0.39"/>
    <n v="0.05"/>
    <n v="0.84"/>
  </r>
  <r>
    <x v="1881"/>
    <s v="PS2"/>
    <x v="12"/>
    <x v="0"/>
    <s v="Sega"/>
    <n v="0.41"/>
    <n v="0.32"/>
    <n v="0"/>
    <n v="0.11"/>
    <n v="0.84"/>
  </r>
  <r>
    <x v="1882"/>
    <s v="GBA"/>
    <x v="12"/>
    <x v="10"/>
    <s v="Nintendo"/>
    <n v="0.6"/>
    <n v="0.22"/>
    <n v="0"/>
    <n v="0.01"/>
    <n v="0.84"/>
  </r>
  <r>
    <x v="112"/>
    <s v="PSV"/>
    <x v="21"/>
    <x v="0"/>
    <s v="Electronic Arts"/>
    <n v="0.13"/>
    <n v="0.48"/>
    <n v="0.04"/>
    <n v="0.19"/>
    <n v="0.84"/>
  </r>
  <r>
    <x v="1883"/>
    <s v="PS3"/>
    <x v="9"/>
    <x v="6"/>
    <s v="Namco Bandai Games"/>
    <n v="0.32"/>
    <n v="0.33"/>
    <n v="0.05"/>
    <n v="0.14000000000000001"/>
    <n v="0.84"/>
  </r>
  <r>
    <x v="866"/>
    <s v="PS2"/>
    <x v="9"/>
    <x v="8"/>
    <s v="D3Publisher"/>
    <n v="0.09"/>
    <n v="0"/>
    <n v="0"/>
    <n v="0.74"/>
    <n v="0.84"/>
  </r>
  <r>
    <x v="750"/>
    <s v="X360"/>
    <x v="11"/>
    <x v="2"/>
    <s v="Electronic Arts"/>
    <n v="0.37"/>
    <n v="0.38"/>
    <n v="0.01"/>
    <n v="0.08"/>
    <n v="0.84"/>
  </r>
  <r>
    <x v="1884"/>
    <s v="PS"/>
    <x v="8"/>
    <x v="4"/>
    <s v="Atari"/>
    <n v="0.46"/>
    <n v="0.32"/>
    <n v="0"/>
    <n v="0.05"/>
    <n v="0.84"/>
  </r>
  <r>
    <x v="1278"/>
    <s v="Wii"/>
    <x v="2"/>
    <x v="9"/>
    <s v="THQ"/>
    <n v="0.44"/>
    <n v="0.31"/>
    <n v="0"/>
    <n v="0.08"/>
    <n v="0.83"/>
  </r>
  <r>
    <x v="1885"/>
    <s v="PS"/>
    <x v="8"/>
    <x v="7"/>
    <s v="Sony Computer Entertainment"/>
    <n v="0.22"/>
    <n v="0.15"/>
    <n v="0.4"/>
    <n v="0.05"/>
    <n v="0.83"/>
  </r>
  <r>
    <x v="1886"/>
    <s v="PS2"/>
    <x v="29"/>
    <x v="8"/>
    <s v="THQ"/>
    <n v="0.24"/>
    <n v="0.19"/>
    <n v="0.34"/>
    <n v="0.06"/>
    <n v="0.83"/>
  </r>
  <r>
    <x v="1887"/>
    <s v="DS"/>
    <x v="2"/>
    <x v="11"/>
    <s v="Ubisoft"/>
    <n v="0.38"/>
    <n v="0.37"/>
    <n v="0"/>
    <n v="0.09"/>
    <n v="0.83"/>
  </r>
  <r>
    <x v="205"/>
    <s v="PSP"/>
    <x v="30"/>
    <x v="0"/>
    <s v="Unknown"/>
    <n v="0.77"/>
    <n v="0.03"/>
    <n v="0"/>
    <n v="0.04"/>
    <n v="0.83"/>
  </r>
  <r>
    <x v="1888"/>
    <s v="GBA"/>
    <x v="12"/>
    <x v="8"/>
    <s v="Disney Interactive Studios"/>
    <n v="0.6"/>
    <n v="0.22"/>
    <n v="0"/>
    <n v="0.01"/>
    <n v="0.83"/>
  </r>
  <r>
    <x v="390"/>
    <s v="PSV"/>
    <x v="21"/>
    <x v="6"/>
    <s v="Take-Two Interactive"/>
    <n v="0.43"/>
    <n v="0.21"/>
    <n v="0.01"/>
    <n v="0.19"/>
    <n v="0.83"/>
  </r>
  <r>
    <x v="1889"/>
    <s v="PS2"/>
    <x v="29"/>
    <x v="0"/>
    <s v="Electronic Arts"/>
    <n v="0.27"/>
    <n v="0.21"/>
    <n v="0.28000000000000003"/>
    <n v="7.0000000000000007E-2"/>
    <n v="0.83"/>
  </r>
  <r>
    <x v="1890"/>
    <s v="XB"/>
    <x v="27"/>
    <x v="6"/>
    <s v="Microsoft Game Studios"/>
    <n v="0.62"/>
    <n v="0.18"/>
    <n v="0.01"/>
    <n v="0.03"/>
    <n v="0.83"/>
  </r>
  <r>
    <x v="1891"/>
    <s v="X360"/>
    <x v="20"/>
    <x v="5"/>
    <s v="Microsoft Game Studios"/>
    <n v="0.56999999999999995"/>
    <n v="0.2"/>
    <n v="0"/>
    <n v="0.06"/>
    <n v="0.83"/>
  </r>
  <r>
    <x v="1892"/>
    <s v="GB"/>
    <x v="29"/>
    <x v="5"/>
    <s v="Konami Digital Entertainment"/>
    <n v="0"/>
    <n v="0"/>
    <n v="0.83"/>
    <n v="0"/>
    <n v="0.83"/>
  </r>
  <r>
    <x v="1893"/>
    <s v="PS"/>
    <x v="18"/>
    <x v="5"/>
    <s v="Unknown"/>
    <n v="0.46"/>
    <n v="0.31"/>
    <n v="0"/>
    <n v="0.05"/>
    <n v="0.83"/>
  </r>
  <r>
    <x v="1894"/>
    <s v="PS"/>
    <x v="23"/>
    <x v="10"/>
    <s v="Capcom"/>
    <n v="0.39"/>
    <n v="0.26"/>
    <n v="0.12"/>
    <n v="0.05"/>
    <n v="0.83"/>
  </r>
  <r>
    <x v="1631"/>
    <s v="PS3"/>
    <x v="17"/>
    <x v="0"/>
    <s v="Electronic Arts"/>
    <n v="0.78"/>
    <n v="0"/>
    <n v="0"/>
    <n v="0.05"/>
    <n v="0.83"/>
  </r>
  <r>
    <x v="1895"/>
    <s v="PS2"/>
    <x v="7"/>
    <x v="1"/>
    <s v="Sony Computer Entertainment"/>
    <n v="0.69"/>
    <n v="0.03"/>
    <n v="0"/>
    <n v="0.11"/>
    <n v="0.83"/>
  </r>
  <r>
    <x v="1896"/>
    <s v="Wii"/>
    <x v="2"/>
    <x v="5"/>
    <s v="Ubisoft"/>
    <n v="0.77"/>
    <n v="0"/>
    <n v="0"/>
    <n v="0.06"/>
    <n v="0.83"/>
  </r>
  <r>
    <x v="1897"/>
    <s v="X360"/>
    <x v="2"/>
    <x v="11"/>
    <s v="Take-Two Interactive"/>
    <n v="0.57999999999999996"/>
    <n v="0.17"/>
    <n v="0"/>
    <n v="7.0000000000000007E-2"/>
    <n v="0.83"/>
  </r>
  <r>
    <x v="1898"/>
    <s v="PS2"/>
    <x v="30"/>
    <x v="0"/>
    <s v="Unknown"/>
    <n v="0.41"/>
    <n v="0.32"/>
    <n v="0"/>
    <n v="0.11"/>
    <n v="0.83"/>
  </r>
  <r>
    <x v="1899"/>
    <s v="DS"/>
    <x v="9"/>
    <x v="4"/>
    <s v="Scholastic Inc."/>
    <n v="0.77"/>
    <n v="0"/>
    <n v="0"/>
    <n v="0.06"/>
    <n v="0.83"/>
  </r>
  <r>
    <x v="1900"/>
    <s v="PS3"/>
    <x v="20"/>
    <x v="8"/>
    <s v="Activision"/>
    <n v="0.31"/>
    <n v="0.37"/>
    <n v="0"/>
    <n v="0.14000000000000001"/>
    <n v="0.83"/>
  </r>
  <r>
    <x v="1901"/>
    <s v="PS3"/>
    <x v="10"/>
    <x v="9"/>
    <s v="Namco Bandai Games"/>
    <n v="0.42"/>
    <n v="0.2"/>
    <n v="0.11"/>
    <n v="0.09"/>
    <n v="0.83"/>
  </r>
  <r>
    <x v="1902"/>
    <s v="PS"/>
    <x v="18"/>
    <x v="1"/>
    <s v="Sony Computer Entertainment"/>
    <n v="0.46"/>
    <n v="0.31"/>
    <n v="0"/>
    <n v="0.05"/>
    <n v="0.83"/>
  </r>
  <r>
    <x v="1903"/>
    <s v="PS"/>
    <x v="4"/>
    <x v="10"/>
    <s v="Interplay"/>
    <n v="0.46"/>
    <n v="0.31"/>
    <n v="0"/>
    <n v="0.05"/>
    <n v="0.83"/>
  </r>
  <r>
    <x v="1904"/>
    <s v="Wii"/>
    <x v="3"/>
    <x v="0"/>
    <s v="Hudson Soft"/>
    <n v="0.33"/>
    <n v="0.34"/>
    <n v="0.09"/>
    <n v="7.0000000000000007E-2"/>
    <n v="0.82"/>
  </r>
  <r>
    <x v="347"/>
    <s v="XB"/>
    <x v="15"/>
    <x v="6"/>
    <s v="Electronic Arts"/>
    <n v="0.57999999999999996"/>
    <n v="0.22"/>
    <n v="0"/>
    <n v="0.03"/>
    <n v="0.82"/>
  </r>
  <r>
    <x v="1293"/>
    <s v="XOne"/>
    <x v="32"/>
    <x v="0"/>
    <s v="Electronic Arts"/>
    <n v="0.72"/>
    <n v="0.02"/>
    <n v="0"/>
    <n v="0.09"/>
    <n v="0.82"/>
  </r>
  <r>
    <x v="1905"/>
    <s v="PSP"/>
    <x v="7"/>
    <x v="0"/>
    <s v="Activision"/>
    <n v="0.46"/>
    <n v="0.21"/>
    <n v="0"/>
    <n v="0.15"/>
    <n v="0.82"/>
  </r>
  <r>
    <x v="212"/>
    <s v="GC"/>
    <x v="16"/>
    <x v="0"/>
    <s v="Activision"/>
    <n v="0.64"/>
    <n v="0.17"/>
    <n v="0"/>
    <n v="0.02"/>
    <n v="0.82"/>
  </r>
  <r>
    <x v="528"/>
    <s v="PS2"/>
    <x v="0"/>
    <x v="3"/>
    <s v="Activision"/>
    <n v="0.69"/>
    <n v="0.03"/>
    <n v="0"/>
    <n v="0.11"/>
    <n v="0.82"/>
  </r>
  <r>
    <x v="1906"/>
    <s v="Wii"/>
    <x v="3"/>
    <x v="8"/>
    <s v="LucasArts"/>
    <n v="0.44"/>
    <n v="0.3"/>
    <n v="0"/>
    <n v="0.08"/>
    <n v="0.82"/>
  </r>
  <r>
    <x v="1907"/>
    <s v="X360"/>
    <x v="10"/>
    <x v="5"/>
    <s v="Activision"/>
    <n v="0.64"/>
    <n v="0.12"/>
    <n v="0"/>
    <n v="0.06"/>
    <n v="0.82"/>
  </r>
  <r>
    <x v="1908"/>
    <s v="PS4"/>
    <x v="32"/>
    <x v="9"/>
    <s v="Capcom"/>
    <n v="0.35"/>
    <n v="0.26"/>
    <n v="0.08"/>
    <n v="0.13"/>
    <n v="0.82"/>
  </r>
  <r>
    <x v="655"/>
    <s v="XB"/>
    <x v="15"/>
    <x v="2"/>
    <s v="Electronic Arts"/>
    <n v="0.68"/>
    <n v="0.11"/>
    <n v="0"/>
    <n v="0.03"/>
    <n v="0.82"/>
  </r>
  <r>
    <x v="1909"/>
    <s v="NES"/>
    <x v="6"/>
    <x v="4"/>
    <s v="Nintendo"/>
    <n v="0.42"/>
    <n v="0.1"/>
    <n v="0.28000000000000003"/>
    <n v="0.02"/>
    <n v="0.82"/>
  </r>
  <r>
    <x v="1910"/>
    <s v="N64"/>
    <x v="4"/>
    <x v="9"/>
    <s v="Nintendo"/>
    <n v="0.61"/>
    <n v="0.19"/>
    <n v="0"/>
    <n v="0.01"/>
    <n v="0.82"/>
  </r>
  <r>
    <x v="1911"/>
    <s v="XB"/>
    <x v="16"/>
    <x v="0"/>
    <s v="Microsoft Game Studios"/>
    <n v="0.69"/>
    <n v="0.11"/>
    <n v="0"/>
    <n v="0.02"/>
    <n v="0.82"/>
  </r>
  <r>
    <x v="1912"/>
    <n v="2600"/>
    <x v="34"/>
    <x v="8"/>
    <s v="Mystique"/>
    <n v="0.76"/>
    <n v="0.05"/>
    <n v="0"/>
    <n v="0.01"/>
    <n v="0.82"/>
  </r>
  <r>
    <x v="1913"/>
    <s v="PSP"/>
    <x v="7"/>
    <x v="10"/>
    <s v="Sony Computer Entertainment"/>
    <n v="0.19"/>
    <n v="0.41"/>
    <n v="0"/>
    <n v="0.22"/>
    <n v="0.82"/>
  </r>
  <r>
    <x v="1914"/>
    <s v="PS3"/>
    <x v="11"/>
    <x v="8"/>
    <s v="Capcom"/>
    <n v="0.24"/>
    <n v="0.28000000000000003"/>
    <n v="0.19"/>
    <n v="0.12"/>
    <n v="0.82"/>
  </r>
  <r>
    <x v="1915"/>
    <s v="3DS"/>
    <x v="17"/>
    <x v="3"/>
    <s v="Namco Bandai Games"/>
    <n v="0.42"/>
    <n v="0.19"/>
    <n v="0.14000000000000001"/>
    <n v="0.06"/>
    <n v="0.82"/>
  </r>
  <r>
    <x v="1916"/>
    <s v="PS2"/>
    <x v="15"/>
    <x v="1"/>
    <s v="THQ"/>
    <n v="0.4"/>
    <n v="0.31"/>
    <n v="0"/>
    <n v="0.1"/>
    <n v="0.82"/>
  </r>
  <r>
    <x v="1600"/>
    <s v="PS3"/>
    <x v="10"/>
    <x v="5"/>
    <s v="Activision"/>
    <n v="0.33"/>
    <n v="0.35"/>
    <n v="0"/>
    <n v="0.14000000000000001"/>
    <n v="0.82"/>
  </r>
  <r>
    <x v="1917"/>
    <s v="Wii"/>
    <x v="10"/>
    <x v="5"/>
    <s v="Electronic Arts"/>
    <n v="0.47"/>
    <n v="0.28000000000000003"/>
    <n v="0"/>
    <n v="7.0000000000000007E-2"/>
    <n v="0.82"/>
  </r>
  <r>
    <x v="360"/>
    <s v="PS3"/>
    <x v="19"/>
    <x v="0"/>
    <s v="Electronic Arts"/>
    <n v="0.56000000000000005"/>
    <n v="0.11"/>
    <n v="0"/>
    <n v="0.15"/>
    <n v="0.82"/>
  </r>
  <r>
    <x v="1918"/>
    <s v="X360"/>
    <x v="9"/>
    <x v="6"/>
    <s v="Midway Games"/>
    <n v="0.4"/>
    <n v="0.33"/>
    <n v="0.01"/>
    <n v="0.09"/>
    <n v="0.82"/>
  </r>
  <r>
    <x v="1919"/>
    <s v="DS"/>
    <x v="2"/>
    <x v="7"/>
    <s v="Ubisoft"/>
    <n v="0.4"/>
    <n v="0.33"/>
    <n v="0"/>
    <n v="0.09"/>
    <n v="0.82"/>
  </r>
  <r>
    <x v="1920"/>
    <s v="PS2"/>
    <x v="2"/>
    <x v="3"/>
    <s v="Atlus"/>
    <n v="0.34"/>
    <n v="0.04"/>
    <n v="0.36"/>
    <n v="0.08"/>
    <n v="0.82"/>
  </r>
  <r>
    <x v="1921"/>
    <s v="PS3"/>
    <x v="2"/>
    <x v="5"/>
    <s v="Sony Computer Entertainment"/>
    <n v="0.28999999999999998"/>
    <n v="0.4"/>
    <n v="0"/>
    <n v="0.13"/>
    <n v="0.82"/>
  </r>
  <r>
    <x v="1922"/>
    <s v="X360"/>
    <x v="30"/>
    <x v="0"/>
    <s v="Ubisoft"/>
    <n v="0.48"/>
    <n v="0.26"/>
    <n v="0"/>
    <n v="0.08"/>
    <n v="0.82"/>
  </r>
  <r>
    <x v="632"/>
    <s v="PS4"/>
    <x v="11"/>
    <x v="0"/>
    <s v="Electronic Arts"/>
    <n v="0.62"/>
    <n v="0.13"/>
    <n v="0"/>
    <n v="7.0000000000000007E-2"/>
    <n v="0.82"/>
  </r>
  <r>
    <x v="1923"/>
    <s v="PS3"/>
    <x v="20"/>
    <x v="8"/>
    <s v="Sony Computer Entertainment"/>
    <n v="0.67"/>
    <n v="7.0000000000000007E-2"/>
    <n v="0"/>
    <n v="7.0000000000000007E-2"/>
    <n v="0.82"/>
  </r>
  <r>
    <x v="267"/>
    <s v="GB"/>
    <x v="29"/>
    <x v="3"/>
    <s v="Enix Corporation"/>
    <n v="0"/>
    <n v="0"/>
    <n v="0.81"/>
    <n v="0"/>
    <n v="0.81"/>
  </r>
  <r>
    <x v="1924"/>
    <s v="DS"/>
    <x v="0"/>
    <x v="8"/>
    <s v="Disney Interactive Studios"/>
    <n v="0.73"/>
    <n v="0.03"/>
    <n v="0"/>
    <n v="0.06"/>
    <n v="0.81"/>
  </r>
  <r>
    <x v="1925"/>
    <s v="PS2"/>
    <x v="29"/>
    <x v="9"/>
    <s v="Midway Games"/>
    <n v="0.4"/>
    <n v="0.31"/>
    <n v="0"/>
    <n v="0.1"/>
    <n v="0.81"/>
  </r>
  <r>
    <x v="1926"/>
    <s v="SNES"/>
    <x v="25"/>
    <x v="10"/>
    <s v="ChunSoft"/>
    <n v="0"/>
    <n v="0"/>
    <n v="0.81"/>
    <n v="0"/>
    <n v="0.81"/>
  </r>
  <r>
    <x v="1927"/>
    <s v="PSP"/>
    <x v="9"/>
    <x v="5"/>
    <s v="Sony Computer Entertainment"/>
    <n v="0.33"/>
    <n v="0.25"/>
    <n v="7.0000000000000007E-2"/>
    <n v="0.17"/>
    <n v="0.81"/>
  </r>
  <r>
    <x v="1928"/>
    <s v="PS"/>
    <x v="29"/>
    <x v="3"/>
    <s v="Namco Bandai Games"/>
    <n v="0.06"/>
    <n v="0.04"/>
    <n v="0.66"/>
    <n v="0.05"/>
    <n v="0.81"/>
  </r>
  <r>
    <x v="1929"/>
    <s v="SNES"/>
    <x v="25"/>
    <x v="4"/>
    <s v="Hudson Soft"/>
    <n v="0"/>
    <n v="0"/>
    <n v="0.81"/>
    <n v="0"/>
    <n v="0.81"/>
  </r>
  <r>
    <x v="1930"/>
    <s v="PS"/>
    <x v="29"/>
    <x v="2"/>
    <s v="Electronic Arts"/>
    <n v="0.45"/>
    <n v="0.31"/>
    <n v="0"/>
    <n v="0.05"/>
    <n v="0.81"/>
  </r>
  <r>
    <x v="1931"/>
    <s v="Wii"/>
    <x v="10"/>
    <x v="0"/>
    <s v="Electronic Arts"/>
    <n v="0.77"/>
    <n v="0"/>
    <n v="0"/>
    <n v="0.05"/>
    <n v="0.81"/>
  </r>
  <r>
    <x v="1932"/>
    <s v="GC"/>
    <x v="12"/>
    <x v="8"/>
    <s v="Nintendo"/>
    <n v="0.63"/>
    <n v="0.16"/>
    <n v="0"/>
    <n v="0.02"/>
    <n v="0.81"/>
  </r>
  <r>
    <x v="1933"/>
    <s v="PS"/>
    <x v="8"/>
    <x v="0"/>
    <s v="Konami Digital Entertainment"/>
    <n v="0"/>
    <n v="0"/>
    <n v="0.76"/>
    <n v="0.05"/>
    <n v="0.81"/>
  </r>
  <r>
    <x v="1934"/>
    <s v="PS4"/>
    <x v="19"/>
    <x v="5"/>
    <s v="Activision"/>
    <n v="0.32"/>
    <n v="0.35"/>
    <n v="0"/>
    <n v="0.13"/>
    <n v="0.81"/>
  </r>
  <r>
    <x v="1935"/>
    <s v="PS"/>
    <x v="8"/>
    <x v="3"/>
    <s v="Enix Corporation"/>
    <n v="7.0000000000000007E-2"/>
    <n v="0.05"/>
    <n v="0.63"/>
    <n v="0.05"/>
    <n v="0.81"/>
  </r>
  <r>
    <x v="1653"/>
    <s v="PSP"/>
    <x v="17"/>
    <x v="3"/>
    <s v="Unknown"/>
    <n v="0"/>
    <n v="0"/>
    <n v="0.81"/>
    <n v="0"/>
    <n v="0.81"/>
  </r>
  <r>
    <x v="595"/>
    <s v="X360"/>
    <x v="3"/>
    <x v="0"/>
    <s v="Konami Digital Entertainment"/>
    <n v="0.12"/>
    <n v="0.57999999999999996"/>
    <n v="0.03"/>
    <n v="0.08"/>
    <n v="0.81"/>
  </r>
  <r>
    <x v="1936"/>
    <s v="N64"/>
    <x v="8"/>
    <x v="8"/>
    <s v="3DO"/>
    <n v="0.68"/>
    <n v="0.12"/>
    <n v="0"/>
    <n v="0.01"/>
    <n v="0.81"/>
  </r>
  <r>
    <x v="1937"/>
    <s v="NES"/>
    <x v="35"/>
    <x v="1"/>
    <s v="Capcom"/>
    <n v="0.45"/>
    <n v="0.08"/>
    <n v="0.27"/>
    <n v="0.01"/>
    <n v="0.81"/>
  </r>
  <r>
    <x v="979"/>
    <s v="PS2"/>
    <x v="12"/>
    <x v="6"/>
    <s v="Ubisoft"/>
    <n v="0.4"/>
    <n v="0.31"/>
    <n v="0"/>
    <n v="0.1"/>
    <n v="0.81"/>
  </r>
  <r>
    <x v="1691"/>
    <s v="PS3"/>
    <x v="21"/>
    <x v="8"/>
    <s v="Warner Bros. Interactive Entertainment"/>
    <n v="0.33"/>
    <n v="0.35"/>
    <n v="0"/>
    <n v="0.13"/>
    <n v="0.81"/>
  </r>
  <r>
    <x v="1938"/>
    <s v="SNES"/>
    <x v="25"/>
    <x v="3"/>
    <s v="Nintendo"/>
    <n v="0"/>
    <n v="0"/>
    <n v="0.81"/>
    <n v="0"/>
    <n v="0.81"/>
  </r>
  <r>
    <x v="1603"/>
    <s v="X360"/>
    <x v="3"/>
    <x v="2"/>
    <s v="Codemasters"/>
    <n v="0.32"/>
    <n v="0.4"/>
    <n v="0"/>
    <n v="0.09"/>
    <n v="0.81"/>
  </r>
  <r>
    <x v="1939"/>
    <s v="3DS"/>
    <x v="20"/>
    <x v="4"/>
    <s v="Level 5"/>
    <n v="0.2"/>
    <n v="0.26"/>
    <n v="0.3"/>
    <n v="0.04"/>
    <n v="0.81"/>
  </r>
  <r>
    <x v="1940"/>
    <s v="PS"/>
    <x v="18"/>
    <x v="4"/>
    <s v="Atari"/>
    <n v="0.45"/>
    <n v="0.31"/>
    <n v="0"/>
    <n v="0.05"/>
    <n v="0.81"/>
  </r>
  <r>
    <x v="898"/>
    <s v="XOne"/>
    <x v="19"/>
    <x v="8"/>
    <s v="Warner Bros. Interactive Entertainment"/>
    <n v="0.43"/>
    <n v="0.3"/>
    <n v="0.01"/>
    <n v="7.0000000000000007E-2"/>
    <n v="0.81"/>
  </r>
  <r>
    <x v="1702"/>
    <s v="PS3"/>
    <x v="3"/>
    <x v="0"/>
    <s v="Electronic Arts"/>
    <n v="0.75"/>
    <n v="0"/>
    <n v="0"/>
    <n v="0.06"/>
    <n v="0.81"/>
  </r>
  <r>
    <x v="1682"/>
    <s v="Wii"/>
    <x v="2"/>
    <x v="8"/>
    <s v="Koch Media"/>
    <n v="0.52"/>
    <n v="0.21"/>
    <n v="0"/>
    <n v="7.0000000000000007E-2"/>
    <n v="0.81"/>
  </r>
  <r>
    <x v="1941"/>
    <s v="PS"/>
    <x v="18"/>
    <x v="0"/>
    <s v="Konami Digital Entertainment"/>
    <n v="0"/>
    <n v="0"/>
    <n v="0.75"/>
    <n v="0.05"/>
    <n v="0.81"/>
  </r>
  <r>
    <x v="1942"/>
    <s v="PS2"/>
    <x v="9"/>
    <x v="3"/>
    <s v="Square Enix"/>
    <n v="0.35"/>
    <n v="0.27"/>
    <n v="0.09"/>
    <n v="0.09"/>
    <n v="0.81"/>
  </r>
  <r>
    <x v="1126"/>
    <s v="PS2"/>
    <x v="7"/>
    <x v="7"/>
    <s v="Electronic Arts"/>
    <n v="0.67"/>
    <n v="0.03"/>
    <n v="0"/>
    <n v="0.11"/>
    <n v="0.81"/>
  </r>
  <r>
    <x v="1687"/>
    <s v="X360"/>
    <x v="3"/>
    <x v="5"/>
    <s v="Activision"/>
    <n v="0.52"/>
    <n v="0.21"/>
    <n v="0"/>
    <n v="7.0000000000000007E-2"/>
    <n v="0.81"/>
  </r>
  <r>
    <x v="1504"/>
    <s v="PS3"/>
    <x v="11"/>
    <x v="0"/>
    <s v="Electronic Arts"/>
    <n v="0.75"/>
    <n v="0"/>
    <n v="0"/>
    <n v="0.06"/>
    <n v="0.8"/>
  </r>
  <r>
    <x v="1943"/>
    <s v="Wii"/>
    <x v="3"/>
    <x v="8"/>
    <s v="Sega"/>
    <n v="0.46"/>
    <n v="0.25"/>
    <n v="0.02"/>
    <n v="7.0000000000000007E-2"/>
    <n v="0.8"/>
  </r>
  <r>
    <x v="1402"/>
    <s v="X360"/>
    <x v="17"/>
    <x v="9"/>
    <s v="Electronic Arts"/>
    <n v="0.4"/>
    <n v="0.33"/>
    <n v="0"/>
    <n v="7.0000000000000007E-2"/>
    <n v="0.8"/>
  </r>
  <r>
    <x v="727"/>
    <s v="PS"/>
    <x v="29"/>
    <x v="5"/>
    <s v="Eidos Interactive"/>
    <n v="0.45"/>
    <n v="0.3"/>
    <n v="0"/>
    <n v="0.05"/>
    <n v="0.8"/>
  </r>
  <r>
    <x v="1944"/>
    <s v="PS2"/>
    <x v="7"/>
    <x v="8"/>
    <s v="Sega"/>
    <n v="0.03"/>
    <n v="0.02"/>
    <n v="0.74"/>
    <n v="0.01"/>
    <n v="0.8"/>
  </r>
  <r>
    <x v="1945"/>
    <s v="GC"/>
    <x v="27"/>
    <x v="7"/>
    <s v="LucasArts"/>
    <n v="0.62"/>
    <n v="0.16"/>
    <n v="0"/>
    <n v="0.02"/>
    <n v="0.8"/>
  </r>
  <r>
    <x v="1946"/>
    <s v="Wii"/>
    <x v="17"/>
    <x v="5"/>
    <s v="Ubisoft"/>
    <n v="0.19"/>
    <n v="0.5"/>
    <n v="0"/>
    <n v="0.11"/>
    <n v="0.8"/>
  </r>
  <r>
    <x v="1947"/>
    <s v="PS"/>
    <x v="23"/>
    <x v="2"/>
    <s v="Electronic Arts"/>
    <n v="0.45"/>
    <n v="0.3"/>
    <n v="0"/>
    <n v="0.05"/>
    <n v="0.8"/>
  </r>
  <r>
    <x v="1948"/>
    <s v="PS2"/>
    <x v="12"/>
    <x v="6"/>
    <s v="Eidos Interactive"/>
    <n v="0.39"/>
    <n v="0.31"/>
    <n v="0"/>
    <n v="0.1"/>
    <n v="0.8"/>
  </r>
  <r>
    <x v="668"/>
    <s v="PSP"/>
    <x v="0"/>
    <x v="7"/>
    <s v="Electronic Arts"/>
    <n v="0.19"/>
    <n v="0.39"/>
    <n v="0"/>
    <n v="0.22"/>
    <n v="0.8"/>
  </r>
  <r>
    <x v="1949"/>
    <s v="PS"/>
    <x v="8"/>
    <x v="3"/>
    <s v="Square EA"/>
    <n v="0.45"/>
    <n v="0.3"/>
    <n v="0"/>
    <n v="0.05"/>
    <n v="0.8"/>
  </r>
  <r>
    <x v="1950"/>
    <s v="X360"/>
    <x v="11"/>
    <x v="6"/>
    <s v="Sega"/>
    <n v="0.36"/>
    <n v="0.37"/>
    <n v="0"/>
    <n v="7.0000000000000007E-2"/>
    <n v="0.8"/>
  </r>
  <r>
    <x v="595"/>
    <s v="PSP"/>
    <x v="3"/>
    <x v="0"/>
    <s v="Konami Digital Entertainment"/>
    <n v="0.09"/>
    <n v="0.33"/>
    <n v="0.2"/>
    <n v="0.18"/>
    <n v="0.8"/>
  </r>
  <r>
    <x v="1951"/>
    <s v="X360"/>
    <x v="20"/>
    <x v="8"/>
    <s v="Activision"/>
    <n v="0.48"/>
    <n v="0.25"/>
    <n v="0"/>
    <n v="7.0000000000000007E-2"/>
    <n v="0.8"/>
  </r>
  <r>
    <x v="1952"/>
    <s v="X360"/>
    <x v="10"/>
    <x v="2"/>
    <s v="Sega"/>
    <n v="0.37"/>
    <n v="0.35"/>
    <n v="0"/>
    <n v="7.0000000000000007E-2"/>
    <n v="0.8"/>
  </r>
  <r>
    <x v="1953"/>
    <s v="PS3"/>
    <x v="17"/>
    <x v="6"/>
    <s v="Activision"/>
    <n v="0.33"/>
    <n v="0.35"/>
    <n v="0"/>
    <n v="0.13"/>
    <n v="0.8"/>
  </r>
  <r>
    <x v="269"/>
    <s v="PS3"/>
    <x v="19"/>
    <x v="0"/>
    <s v="Take-Two Interactive"/>
    <n v="0.44"/>
    <n v="0.19"/>
    <n v="0.03"/>
    <n v="0.13"/>
    <n v="0.8"/>
  </r>
  <r>
    <x v="1954"/>
    <s v="Wii"/>
    <x v="2"/>
    <x v="0"/>
    <s v="THQ"/>
    <n v="0.43"/>
    <n v="0.28999999999999998"/>
    <n v="0"/>
    <n v="0.08"/>
    <n v="0.8"/>
  </r>
  <r>
    <x v="1295"/>
    <s v="PSP"/>
    <x v="9"/>
    <x v="7"/>
    <s v="Electronic Arts"/>
    <n v="0.08"/>
    <n v="0.46"/>
    <n v="0"/>
    <n v="0.25"/>
    <n v="0.8"/>
  </r>
  <r>
    <x v="919"/>
    <s v="XB"/>
    <x v="12"/>
    <x v="8"/>
    <s v="Ubisoft"/>
    <n v="0.48"/>
    <n v="0.28000000000000003"/>
    <n v="0"/>
    <n v="0.04"/>
    <n v="0.8"/>
  </r>
  <r>
    <x v="809"/>
    <s v="X360"/>
    <x v="20"/>
    <x v="3"/>
    <s v="Capcom"/>
    <n v="0.42"/>
    <n v="0.24"/>
    <n v="7.0000000000000007E-2"/>
    <n v="0.06"/>
    <n v="0.8"/>
  </r>
  <r>
    <x v="1839"/>
    <s v="X360"/>
    <x v="20"/>
    <x v="8"/>
    <s v="THQ"/>
    <n v="0.45"/>
    <n v="0.28000000000000003"/>
    <n v="0"/>
    <n v="7.0000000000000007E-2"/>
    <n v="0.8"/>
  </r>
  <r>
    <x v="1802"/>
    <s v="PS3"/>
    <x v="11"/>
    <x v="8"/>
    <s v="Capcom"/>
    <n v="0.14000000000000001"/>
    <n v="0.32"/>
    <n v="0.22"/>
    <n v="0.12"/>
    <n v="0.8"/>
  </r>
  <r>
    <x v="774"/>
    <s v="DS"/>
    <x v="9"/>
    <x v="5"/>
    <s v="Ubisoft"/>
    <n v="0.73"/>
    <n v="0.01"/>
    <n v="0"/>
    <n v="0.06"/>
    <n v="0.8"/>
  </r>
  <r>
    <x v="1955"/>
    <s v="PS"/>
    <x v="29"/>
    <x v="11"/>
    <s v="Banpresto"/>
    <n v="0"/>
    <n v="0"/>
    <n v="0.75"/>
    <n v="0.05"/>
    <n v="0.8"/>
  </r>
  <r>
    <x v="529"/>
    <s v="PSP"/>
    <x v="30"/>
    <x v="0"/>
    <s v="Konami Digital Entertainment"/>
    <n v="0.04"/>
    <n v="0.33"/>
    <n v="0.26"/>
    <n v="0.17"/>
    <n v="0.8"/>
  </r>
  <r>
    <x v="655"/>
    <s v="GC"/>
    <x v="15"/>
    <x v="2"/>
    <s v="Electronic Arts"/>
    <n v="0.68"/>
    <n v="0.09"/>
    <n v="0"/>
    <n v="0.02"/>
    <n v="0.8"/>
  </r>
  <r>
    <x v="983"/>
    <s v="Wii"/>
    <x v="10"/>
    <x v="8"/>
    <s v="LucasArts"/>
    <n v="0.54"/>
    <n v="0.19"/>
    <n v="0"/>
    <n v="0.06"/>
    <n v="0.8"/>
  </r>
  <r>
    <x v="1632"/>
    <s v="X360"/>
    <x v="3"/>
    <x v="5"/>
    <s v="Activision"/>
    <n v="0.51"/>
    <n v="0.22"/>
    <n v="0"/>
    <n v="7.0000000000000007E-2"/>
    <n v="0.8"/>
  </r>
  <r>
    <x v="1956"/>
    <s v="WiiU"/>
    <x v="11"/>
    <x v="0"/>
    <s v="Nintendo"/>
    <n v="0.39"/>
    <n v="0.22"/>
    <n v="0.13"/>
    <n v="0.06"/>
    <n v="0.8"/>
  </r>
  <r>
    <x v="1957"/>
    <s v="PS2"/>
    <x v="15"/>
    <x v="3"/>
    <s v="Namco Bandai Games"/>
    <n v="0"/>
    <n v="0"/>
    <n v="0.8"/>
    <n v="0"/>
    <n v="0.8"/>
  </r>
  <r>
    <x v="1958"/>
    <s v="SNES"/>
    <x v="24"/>
    <x v="0"/>
    <s v="Nintendo"/>
    <n v="0"/>
    <n v="0"/>
    <n v="0.8"/>
    <n v="0"/>
    <n v="0.8"/>
  </r>
  <r>
    <x v="1385"/>
    <s v="PS3"/>
    <x v="17"/>
    <x v="6"/>
    <s v="City Interactive"/>
    <n v="0.26"/>
    <n v="0.36"/>
    <n v="0.04"/>
    <n v="0.14000000000000001"/>
    <n v="0.8"/>
  </r>
  <r>
    <x v="1959"/>
    <s v="X360"/>
    <x v="3"/>
    <x v="8"/>
    <s v="Electronic Arts"/>
    <n v="0.47"/>
    <n v="0.24"/>
    <n v="0.01"/>
    <n v="0.08"/>
    <n v="0.79"/>
  </r>
  <r>
    <x v="552"/>
    <s v="PSP"/>
    <x v="10"/>
    <x v="0"/>
    <s v="Konami Digital Entertainment"/>
    <n v="0.05"/>
    <n v="0.3"/>
    <n v="0.28999999999999998"/>
    <n v="0.16"/>
    <n v="0.79"/>
  </r>
  <r>
    <x v="1960"/>
    <n v="2600"/>
    <x v="34"/>
    <x v="8"/>
    <s v="20th Century Fox Video Games"/>
    <n v="0.74"/>
    <n v="0.04"/>
    <n v="0"/>
    <n v="0.01"/>
    <n v="0.79"/>
  </r>
  <r>
    <x v="1961"/>
    <s v="PS2"/>
    <x v="0"/>
    <x v="9"/>
    <s v="Atari"/>
    <n v="0.66"/>
    <n v="0.02"/>
    <n v="0"/>
    <n v="0.11"/>
    <n v="0.79"/>
  </r>
  <r>
    <x v="1962"/>
    <s v="PS3"/>
    <x v="20"/>
    <x v="10"/>
    <s v="Avanquest Software"/>
    <n v="0.4"/>
    <n v="0.25"/>
    <n v="0.03"/>
    <n v="0.11"/>
    <n v="0.79"/>
  </r>
  <r>
    <x v="1580"/>
    <s v="X360"/>
    <x v="17"/>
    <x v="1"/>
    <s v="Ubisoft"/>
    <n v="0.38"/>
    <n v="0.34"/>
    <n v="0"/>
    <n v="0.08"/>
    <n v="0.79"/>
  </r>
  <r>
    <x v="1219"/>
    <s v="PS2"/>
    <x v="2"/>
    <x v="5"/>
    <s v="Activision"/>
    <n v="0.61"/>
    <n v="0"/>
    <n v="0"/>
    <n v="0.18"/>
    <n v="0.79"/>
  </r>
  <r>
    <x v="1109"/>
    <s v="PS"/>
    <x v="25"/>
    <x v="2"/>
    <s v="Sony Computer Entertainment"/>
    <n v="0"/>
    <n v="0"/>
    <n v="0.74"/>
    <n v="0.05"/>
    <n v="0.79"/>
  </r>
  <r>
    <x v="1963"/>
    <s v="DS"/>
    <x v="9"/>
    <x v="3"/>
    <s v="Square Enix"/>
    <n v="0.42"/>
    <n v="0.03"/>
    <n v="0.3"/>
    <n v="0.04"/>
    <n v="0.79"/>
  </r>
  <r>
    <x v="1964"/>
    <s v="GC"/>
    <x v="27"/>
    <x v="3"/>
    <s v="Ubisoft"/>
    <n v="0.61"/>
    <n v="0.16"/>
    <n v="0"/>
    <n v="0.02"/>
    <n v="0.79"/>
  </r>
  <r>
    <x v="1965"/>
    <s v="PS"/>
    <x v="23"/>
    <x v="7"/>
    <s v="Hudson Entertainment"/>
    <n v="0"/>
    <n v="0"/>
    <n v="0.74"/>
    <n v="0.05"/>
    <n v="0.79"/>
  </r>
  <r>
    <x v="1966"/>
    <s v="PSP"/>
    <x v="3"/>
    <x v="11"/>
    <s v="Sony Computer Entertainment"/>
    <n v="0.17"/>
    <n v="0.51"/>
    <n v="0"/>
    <n v="0.11"/>
    <n v="0.79"/>
  </r>
  <r>
    <x v="1967"/>
    <s v="PS"/>
    <x v="16"/>
    <x v="2"/>
    <s v="Take-Two Interactive"/>
    <n v="0.44"/>
    <n v="0.3"/>
    <n v="0"/>
    <n v="0.05"/>
    <n v="0.79"/>
  </r>
  <r>
    <x v="1482"/>
    <s v="PS3"/>
    <x v="3"/>
    <x v="0"/>
    <s v="Electronic Arts"/>
    <n v="0.42"/>
    <n v="0.25"/>
    <n v="0"/>
    <n v="0.12"/>
    <n v="0.79"/>
  </r>
  <r>
    <x v="1968"/>
    <s v="DS"/>
    <x v="2"/>
    <x v="8"/>
    <s v="LucasArts"/>
    <n v="0.62"/>
    <n v="0.11"/>
    <n v="0"/>
    <n v="7.0000000000000007E-2"/>
    <n v="0.79"/>
  </r>
  <r>
    <x v="1307"/>
    <s v="N64"/>
    <x v="8"/>
    <x v="9"/>
    <s v="Electronic Arts"/>
    <n v="0.63"/>
    <n v="0.15"/>
    <n v="0"/>
    <n v="0.01"/>
    <n v="0.79"/>
  </r>
  <r>
    <x v="1969"/>
    <s v="NES"/>
    <x v="22"/>
    <x v="1"/>
    <s v="Capcom"/>
    <n v="0.39"/>
    <n v="7.0000000000000007E-2"/>
    <n v="0.32"/>
    <n v="0.01"/>
    <n v="0.79"/>
  </r>
  <r>
    <x v="1970"/>
    <s v="X360"/>
    <x v="3"/>
    <x v="3"/>
    <s v="Square Enix"/>
    <n v="0.32"/>
    <n v="0.2"/>
    <n v="0.21"/>
    <n v="0.06"/>
    <n v="0.79"/>
  </r>
  <r>
    <x v="1971"/>
    <s v="PS2"/>
    <x v="9"/>
    <x v="7"/>
    <s v="Konami Digital Entertainment"/>
    <n v="0.64"/>
    <n v="0.03"/>
    <n v="0.02"/>
    <n v="0.1"/>
    <n v="0.79"/>
  </r>
  <r>
    <x v="1972"/>
    <s v="PS2"/>
    <x v="29"/>
    <x v="7"/>
    <s v="Ubisoft"/>
    <n v="0.28000000000000003"/>
    <n v="0.22"/>
    <n v="0.23"/>
    <n v="7.0000000000000007E-2"/>
    <n v="0.79"/>
  </r>
  <r>
    <x v="975"/>
    <s v="3DS"/>
    <x v="21"/>
    <x v="3"/>
    <s v="Square Enix"/>
    <n v="0"/>
    <n v="0"/>
    <n v="0.79"/>
    <n v="0"/>
    <n v="0.79"/>
  </r>
  <r>
    <x v="1973"/>
    <s v="Wii"/>
    <x v="9"/>
    <x v="6"/>
    <s v="Sega"/>
    <n v="0.42"/>
    <n v="0.21"/>
    <n v="0.08"/>
    <n v="7.0000000000000007E-2"/>
    <n v="0.79"/>
  </r>
  <r>
    <x v="1974"/>
    <s v="X360"/>
    <x v="11"/>
    <x v="8"/>
    <s v="Deep Silver"/>
    <n v="0.44"/>
    <n v="0.27"/>
    <n v="0.01"/>
    <n v="7.0000000000000007E-2"/>
    <n v="0.79"/>
  </r>
  <r>
    <x v="1975"/>
    <s v="DS"/>
    <x v="9"/>
    <x v="8"/>
    <s v="THQ"/>
    <n v="0.71"/>
    <n v="0.02"/>
    <n v="0"/>
    <n v="0.06"/>
    <n v="0.79"/>
  </r>
  <r>
    <x v="1976"/>
    <s v="N64"/>
    <x v="18"/>
    <x v="0"/>
    <s v="Nintendo"/>
    <n v="0.75"/>
    <n v="0.03"/>
    <n v="0"/>
    <n v="0.01"/>
    <n v="0.79"/>
  </r>
  <r>
    <x v="109"/>
    <s v="Wii"/>
    <x v="17"/>
    <x v="0"/>
    <s v="Electronic Arts"/>
    <n v="0.16"/>
    <n v="0.52"/>
    <n v="0"/>
    <n v="0.11"/>
    <n v="0.79"/>
  </r>
  <r>
    <x v="1977"/>
    <s v="X360"/>
    <x v="2"/>
    <x v="3"/>
    <s v="Microsoft Game Studios"/>
    <n v="0.38"/>
    <n v="0.3"/>
    <n v="0.03"/>
    <n v="0.08"/>
    <n v="0.79"/>
  </r>
  <r>
    <x v="1897"/>
    <s v="PS3"/>
    <x v="2"/>
    <x v="11"/>
    <s v="Take-Two Interactive"/>
    <n v="0.49"/>
    <n v="0.19"/>
    <n v="0.01"/>
    <n v="0.1"/>
    <n v="0.79"/>
  </r>
  <r>
    <x v="1978"/>
    <s v="PS2"/>
    <x v="9"/>
    <x v="0"/>
    <s v="Electronic Arts"/>
    <n v="0.65"/>
    <n v="0.03"/>
    <n v="0"/>
    <n v="0.11"/>
    <n v="0.79"/>
  </r>
  <r>
    <x v="325"/>
    <s v="XB"/>
    <x v="27"/>
    <x v="0"/>
    <s v="Electronic Arts"/>
    <n v="0.24"/>
    <n v="0.49"/>
    <n v="0"/>
    <n v="0.05"/>
    <n v="0.79"/>
  </r>
  <r>
    <x v="1979"/>
    <s v="DS"/>
    <x v="2"/>
    <x v="0"/>
    <s v="Nintendo"/>
    <n v="0.22"/>
    <n v="0.32"/>
    <n v="0.17"/>
    <n v="7.0000000000000007E-2"/>
    <n v="0.79"/>
  </r>
  <r>
    <x v="1296"/>
    <s v="X360"/>
    <x v="10"/>
    <x v="9"/>
    <s v="Namco Bandai Games"/>
    <n v="0.43"/>
    <n v="0.27"/>
    <n v="0.01"/>
    <n v="7.0000000000000007E-2"/>
    <n v="0.79"/>
  </r>
  <r>
    <x v="1980"/>
    <s v="Wii"/>
    <x v="17"/>
    <x v="8"/>
    <s v="Nintendo"/>
    <n v="0.27"/>
    <n v="0.2"/>
    <n v="0.27"/>
    <n v="0.05"/>
    <n v="0.79"/>
  </r>
  <r>
    <x v="1981"/>
    <s v="3DS"/>
    <x v="11"/>
    <x v="4"/>
    <s v="Nintendo"/>
    <n v="0"/>
    <n v="0.48"/>
    <n v="0.25"/>
    <n v="0.06"/>
    <n v="0.78"/>
  </r>
  <r>
    <x v="1982"/>
    <s v="X360"/>
    <x v="0"/>
    <x v="8"/>
    <s v="Ubisoft"/>
    <n v="0.67"/>
    <n v="0.05"/>
    <n v="0.01"/>
    <n v="0.06"/>
    <n v="0.78"/>
  </r>
  <r>
    <x v="1983"/>
    <n v="2600"/>
    <x v="26"/>
    <x v="6"/>
    <s v="Atari"/>
    <n v="0.73"/>
    <n v="0.04"/>
    <n v="0"/>
    <n v="0.01"/>
    <n v="0.78"/>
  </r>
  <r>
    <x v="1984"/>
    <s v="X360"/>
    <x v="2"/>
    <x v="5"/>
    <s v="Microsoft Game Studios"/>
    <n v="0.12"/>
    <n v="0.56000000000000005"/>
    <n v="0"/>
    <n v="0.1"/>
    <n v="0.78"/>
  </r>
  <r>
    <x v="1985"/>
    <s v="GBA"/>
    <x v="15"/>
    <x v="1"/>
    <s v="Vivendi Games"/>
    <n v="0.56000000000000005"/>
    <n v="0.21"/>
    <n v="0"/>
    <n v="0.01"/>
    <n v="0.78"/>
  </r>
  <r>
    <x v="1986"/>
    <s v="DS"/>
    <x v="0"/>
    <x v="6"/>
    <s v="Nintendo"/>
    <n v="0.57999999999999996"/>
    <n v="0.04"/>
    <n v="0.11"/>
    <n v="0.06"/>
    <n v="0.78"/>
  </r>
  <r>
    <x v="1987"/>
    <s v="PC"/>
    <x v="22"/>
    <x v="10"/>
    <s v="Virgin Interactive"/>
    <n v="0.01"/>
    <n v="0.77"/>
    <n v="0"/>
    <n v="0"/>
    <n v="0.78"/>
  </r>
  <r>
    <x v="1988"/>
    <s v="PS"/>
    <x v="25"/>
    <x v="6"/>
    <s v="Infogrames"/>
    <n v="0.43"/>
    <n v="0.3"/>
    <n v="0"/>
    <n v="0.05"/>
    <n v="0.78"/>
  </r>
  <r>
    <x v="1989"/>
    <s v="PS2"/>
    <x v="9"/>
    <x v="5"/>
    <s v="Sony Computer Entertainment"/>
    <n v="0.17"/>
    <n v="0"/>
    <n v="0"/>
    <n v="0.61"/>
    <n v="0.78"/>
  </r>
  <r>
    <x v="1990"/>
    <s v="DS"/>
    <x v="3"/>
    <x v="4"/>
    <s v="Ubisoft"/>
    <n v="0.41"/>
    <n v="0.3"/>
    <n v="0"/>
    <n v="7.0000000000000007E-2"/>
    <n v="0.78"/>
  </r>
  <r>
    <x v="1991"/>
    <s v="DS"/>
    <x v="2"/>
    <x v="10"/>
    <s v="THQ"/>
    <n v="0.72"/>
    <n v="0"/>
    <n v="0"/>
    <n v="0.06"/>
    <n v="0.78"/>
  </r>
  <r>
    <x v="1992"/>
    <s v="Wii"/>
    <x v="3"/>
    <x v="5"/>
    <s v="Nordic Games"/>
    <n v="0"/>
    <n v="0.69"/>
    <n v="0"/>
    <n v="0.09"/>
    <n v="0.78"/>
  </r>
  <r>
    <x v="1993"/>
    <s v="PS"/>
    <x v="8"/>
    <x v="9"/>
    <s v="Capcom"/>
    <n v="0.43"/>
    <n v="0.3"/>
    <n v="0"/>
    <n v="0.05"/>
    <n v="0.78"/>
  </r>
  <r>
    <x v="1994"/>
    <s v="PS3"/>
    <x v="20"/>
    <x v="8"/>
    <s v="Sony Computer Entertainment"/>
    <n v="0.72"/>
    <n v="0"/>
    <n v="0"/>
    <n v="0.06"/>
    <n v="0.78"/>
  </r>
  <r>
    <x v="1995"/>
    <s v="PS"/>
    <x v="23"/>
    <x v="11"/>
    <s v="Electronic Arts"/>
    <n v="0.43"/>
    <n v="0.28999999999999998"/>
    <n v="0"/>
    <n v="0.05"/>
    <n v="0.78"/>
  </r>
  <r>
    <x v="1996"/>
    <s v="DS"/>
    <x v="10"/>
    <x v="4"/>
    <s v="Nintendo"/>
    <n v="0.28999999999999998"/>
    <n v="0.3"/>
    <n v="0.12"/>
    <n v="7.0000000000000007E-2"/>
    <n v="0.78"/>
  </r>
  <r>
    <x v="1997"/>
    <s v="PS4"/>
    <x v="19"/>
    <x v="0"/>
    <s v="Konami Digital Entertainment"/>
    <n v="0.13"/>
    <n v="0.42"/>
    <n v="0.13"/>
    <n v="0.1"/>
    <n v="0.78"/>
  </r>
  <r>
    <x v="1998"/>
    <s v="PSP"/>
    <x v="0"/>
    <x v="11"/>
    <s v="THQ"/>
    <n v="0.11"/>
    <n v="0.43"/>
    <n v="0"/>
    <n v="0.24"/>
    <n v="0.78"/>
  </r>
  <r>
    <x v="1999"/>
    <s v="PSP"/>
    <x v="3"/>
    <x v="6"/>
    <s v="LucasArts"/>
    <n v="0.38"/>
    <n v="0.24"/>
    <n v="0"/>
    <n v="0.16"/>
    <n v="0.78"/>
  </r>
  <r>
    <x v="2000"/>
    <s v="X360"/>
    <x v="17"/>
    <x v="0"/>
    <s v="THQ"/>
    <n v="0.53"/>
    <n v="0.19"/>
    <n v="0"/>
    <n v="0.06"/>
    <n v="0.78"/>
  </r>
  <r>
    <x v="1349"/>
    <s v="X360"/>
    <x v="20"/>
    <x v="8"/>
    <s v="Capcom"/>
    <n v="0.55000000000000004"/>
    <n v="0.15"/>
    <n v="0.03"/>
    <n v="0.06"/>
    <n v="0.78"/>
  </r>
  <r>
    <x v="2001"/>
    <s v="PS2"/>
    <x v="0"/>
    <x v="0"/>
    <s v="Take-Two Interactive"/>
    <n v="0.65"/>
    <n v="0.02"/>
    <n v="0"/>
    <n v="0.11"/>
    <n v="0.78"/>
  </r>
  <r>
    <x v="556"/>
    <s v="PSP"/>
    <x v="2"/>
    <x v="2"/>
    <s v="Electronic Arts"/>
    <n v="0.24"/>
    <n v="0.33"/>
    <n v="0.01"/>
    <n v="0.2"/>
    <n v="0.78"/>
  </r>
  <r>
    <x v="652"/>
    <s v="X360"/>
    <x v="10"/>
    <x v="8"/>
    <s v="Disney Interactive Studios"/>
    <n v="0.41"/>
    <n v="0.28999999999999998"/>
    <n v="0"/>
    <n v="7.0000000000000007E-2"/>
    <n v="0.78"/>
  </r>
  <r>
    <x v="2002"/>
    <s v="SNES"/>
    <x v="24"/>
    <x v="3"/>
    <s v="ChunSoft"/>
    <n v="0"/>
    <n v="0"/>
    <n v="0.78"/>
    <n v="0"/>
    <n v="0.78"/>
  </r>
  <r>
    <x v="2003"/>
    <n v="2600"/>
    <x v="37"/>
    <x v="4"/>
    <s v="Atari"/>
    <n v="0.72"/>
    <n v="0.05"/>
    <n v="0"/>
    <n v="0.01"/>
    <n v="0.78"/>
  </r>
  <r>
    <x v="347"/>
    <s v="GC"/>
    <x v="15"/>
    <x v="6"/>
    <s v="Electronic Arts"/>
    <n v="0.6"/>
    <n v="0.16"/>
    <n v="0"/>
    <n v="0.02"/>
    <n v="0.78"/>
  </r>
  <r>
    <x v="2004"/>
    <s v="X360"/>
    <x v="2"/>
    <x v="1"/>
    <s v="Microsoft Game Studios"/>
    <n v="0.32"/>
    <n v="0.36"/>
    <n v="0"/>
    <n v="0.09"/>
    <n v="0.78"/>
  </r>
  <r>
    <x v="2005"/>
    <s v="PS"/>
    <x v="18"/>
    <x v="0"/>
    <s v="Sony Computer Entertainment"/>
    <n v="0.43"/>
    <n v="0.28999999999999998"/>
    <n v="0"/>
    <n v="0.05"/>
    <n v="0.78"/>
  </r>
  <r>
    <x v="1745"/>
    <s v="X360"/>
    <x v="3"/>
    <x v="8"/>
    <s v="Ubisoft"/>
    <n v="0.34"/>
    <n v="0.35"/>
    <n v="0"/>
    <n v="0.08"/>
    <n v="0.78"/>
  </r>
  <r>
    <x v="2006"/>
    <s v="Wii"/>
    <x v="3"/>
    <x v="8"/>
    <s v="Electronic Arts"/>
    <n v="0.28000000000000003"/>
    <n v="0.4"/>
    <n v="0"/>
    <n v="0.09"/>
    <n v="0.77"/>
  </r>
  <r>
    <x v="1532"/>
    <s v="Wii"/>
    <x v="3"/>
    <x v="5"/>
    <s v="Activision"/>
    <n v="0.47"/>
    <n v="0.23"/>
    <n v="0"/>
    <n v="7.0000000000000007E-2"/>
    <n v="0.77"/>
  </r>
  <r>
    <x v="2007"/>
    <s v="X360"/>
    <x v="7"/>
    <x v="6"/>
    <s v="Microsoft Game Studios"/>
    <n v="0.66"/>
    <n v="0.02"/>
    <n v="0.03"/>
    <n v="0.06"/>
    <n v="0.77"/>
  </r>
  <r>
    <x v="2008"/>
    <n v="2600"/>
    <x v="26"/>
    <x v="6"/>
    <s v="Atari"/>
    <n v="0.72"/>
    <n v="0.05"/>
    <n v="0"/>
    <n v="0.01"/>
    <n v="0.77"/>
  </r>
  <r>
    <x v="2009"/>
    <s v="PS"/>
    <x v="4"/>
    <x v="2"/>
    <s v="Electronic Arts"/>
    <n v="0.43"/>
    <n v="0.28999999999999998"/>
    <n v="0"/>
    <n v="0.05"/>
    <n v="0.77"/>
  </r>
  <r>
    <x v="2010"/>
    <s v="PS"/>
    <x v="29"/>
    <x v="5"/>
    <s v="Interplay"/>
    <n v="0.43"/>
    <n v="0.28999999999999998"/>
    <n v="0"/>
    <n v="0.05"/>
    <n v="0.77"/>
  </r>
  <r>
    <x v="632"/>
    <s v="XOne"/>
    <x v="11"/>
    <x v="0"/>
    <s v="Electronic Arts"/>
    <n v="0.67"/>
    <n v="0.05"/>
    <n v="0"/>
    <n v="0.05"/>
    <n v="0.77"/>
  </r>
  <r>
    <x v="2011"/>
    <n v="2600"/>
    <x v="34"/>
    <x v="8"/>
    <s v="Men-A-Vision"/>
    <n v="0.72"/>
    <n v="0.04"/>
    <n v="0"/>
    <n v="0.01"/>
    <n v="0.77"/>
  </r>
  <r>
    <x v="673"/>
    <s v="PSP"/>
    <x v="2"/>
    <x v="2"/>
    <s v="Electronic Arts"/>
    <n v="0.23"/>
    <n v="0.32"/>
    <n v="0.03"/>
    <n v="0.19"/>
    <n v="0.77"/>
  </r>
  <r>
    <x v="1877"/>
    <s v="PS3"/>
    <x v="17"/>
    <x v="6"/>
    <s v="Take-Two Interactive"/>
    <n v="0.33"/>
    <n v="0.31"/>
    <n v="0"/>
    <n v="0.12"/>
    <n v="0.77"/>
  </r>
  <r>
    <x v="2012"/>
    <s v="PSV"/>
    <x v="21"/>
    <x v="3"/>
    <s v="Sony Computer Entertainment"/>
    <n v="0.22"/>
    <n v="0.14000000000000001"/>
    <n v="0.32"/>
    <n v="0.1"/>
    <n v="0.77"/>
  </r>
  <r>
    <x v="2013"/>
    <s v="PS2"/>
    <x v="7"/>
    <x v="9"/>
    <s v="Electronic Arts"/>
    <n v="0.64"/>
    <n v="0.02"/>
    <n v="0"/>
    <n v="0.1"/>
    <n v="0.77"/>
  </r>
  <r>
    <x v="2014"/>
    <n v="2600"/>
    <x v="36"/>
    <x v="9"/>
    <s v="Activision"/>
    <n v="0.72"/>
    <n v="0.04"/>
    <n v="0"/>
    <n v="0.01"/>
    <n v="0.77"/>
  </r>
  <r>
    <x v="2015"/>
    <s v="PS"/>
    <x v="8"/>
    <x v="2"/>
    <s v="Electronic Arts"/>
    <n v="0.43"/>
    <n v="0.28999999999999998"/>
    <n v="0"/>
    <n v="0.05"/>
    <n v="0.77"/>
  </r>
  <r>
    <x v="2016"/>
    <s v="PS3"/>
    <x v="3"/>
    <x v="9"/>
    <s v="Namco Bandai Games"/>
    <n v="0.37"/>
    <n v="0.19"/>
    <n v="0.11"/>
    <n v="0.1"/>
    <n v="0.77"/>
  </r>
  <r>
    <x v="2017"/>
    <n v="2600"/>
    <x v="37"/>
    <x v="8"/>
    <s v="Atari"/>
    <n v="0.72"/>
    <n v="0.04"/>
    <n v="0"/>
    <n v="0.01"/>
    <n v="0.77"/>
  </r>
  <r>
    <x v="2018"/>
    <s v="N64"/>
    <x v="16"/>
    <x v="1"/>
    <s v="THQ"/>
    <n v="0.53"/>
    <n v="0.22"/>
    <n v="0"/>
    <n v="0.02"/>
    <n v="0.77"/>
  </r>
  <r>
    <x v="2019"/>
    <s v="GB"/>
    <x v="8"/>
    <x v="3"/>
    <s v="Enix Corporation"/>
    <n v="0"/>
    <n v="0"/>
    <n v="0.77"/>
    <n v="0"/>
    <n v="0.77"/>
  </r>
  <r>
    <x v="2020"/>
    <s v="GBA"/>
    <x v="15"/>
    <x v="8"/>
    <s v="THQ"/>
    <n v="0.55000000000000004"/>
    <n v="0.2"/>
    <n v="0"/>
    <n v="0.01"/>
    <n v="0.77"/>
  </r>
  <r>
    <x v="2021"/>
    <s v="DS"/>
    <x v="2"/>
    <x v="7"/>
    <s v="Nobilis"/>
    <n v="0.61"/>
    <n v="0.1"/>
    <n v="0"/>
    <n v="0.06"/>
    <n v="0.77"/>
  </r>
  <r>
    <x v="879"/>
    <s v="DS"/>
    <x v="20"/>
    <x v="8"/>
    <s v="Warner Bros. Interactive Entertainment"/>
    <n v="0.43"/>
    <n v="0.27"/>
    <n v="0"/>
    <n v="0.06"/>
    <n v="0.77"/>
  </r>
  <r>
    <x v="2022"/>
    <s v="PSP"/>
    <x v="7"/>
    <x v="8"/>
    <s v="Sony Computer Entertainment"/>
    <n v="0.71"/>
    <n v="0"/>
    <n v="0"/>
    <n v="0.06"/>
    <n v="0.77"/>
  </r>
  <r>
    <x v="2023"/>
    <s v="PS2"/>
    <x v="27"/>
    <x v="6"/>
    <s v="SCi"/>
    <n v="0.38"/>
    <n v="0.28999999999999998"/>
    <n v="0"/>
    <n v="0.1"/>
    <n v="0.77"/>
  </r>
  <r>
    <x v="2024"/>
    <s v="PS2"/>
    <x v="16"/>
    <x v="1"/>
    <s v="Capcom"/>
    <n v="0.38"/>
    <n v="0.28999999999999998"/>
    <n v="0"/>
    <n v="0.1"/>
    <n v="0.77"/>
  </r>
  <r>
    <x v="2025"/>
    <s v="DS"/>
    <x v="12"/>
    <x v="2"/>
    <s v="Nintendo"/>
    <n v="0.21"/>
    <n v="0.14000000000000001"/>
    <n v="0.38"/>
    <n v="0.04"/>
    <n v="0.77"/>
  </r>
  <r>
    <x v="2026"/>
    <s v="GBA"/>
    <x v="7"/>
    <x v="1"/>
    <s v="Nintendo"/>
    <n v="0.45"/>
    <n v="0.17"/>
    <n v="0.14000000000000001"/>
    <n v="0.01"/>
    <n v="0.77"/>
  </r>
  <r>
    <x v="2027"/>
    <s v="PS2"/>
    <x v="15"/>
    <x v="0"/>
    <s v="Acclaim Entertainment"/>
    <n v="0.38"/>
    <n v="0.28999999999999998"/>
    <n v="0"/>
    <n v="0.1"/>
    <n v="0.77"/>
  </r>
  <r>
    <x v="2028"/>
    <s v="PS2"/>
    <x v="15"/>
    <x v="3"/>
    <s v="Atari"/>
    <n v="0.1"/>
    <n v="0.08"/>
    <n v="0.56000000000000005"/>
    <n v="0.03"/>
    <n v="0.77"/>
  </r>
  <r>
    <x v="2029"/>
    <s v="PS2"/>
    <x v="27"/>
    <x v="0"/>
    <s v="Activision Value"/>
    <n v="0.37"/>
    <n v="0.28999999999999998"/>
    <n v="0"/>
    <n v="0.1"/>
    <n v="0.76"/>
  </r>
  <r>
    <x v="622"/>
    <s v="PS2"/>
    <x v="2"/>
    <x v="1"/>
    <s v="Sega"/>
    <n v="0.37"/>
    <n v="0.04"/>
    <n v="0"/>
    <n v="0.36"/>
    <n v="0.76"/>
  </r>
  <r>
    <x v="2030"/>
    <s v="PS"/>
    <x v="4"/>
    <x v="2"/>
    <s v="Psygnosis"/>
    <n v="0.18"/>
    <n v="0.12"/>
    <n v="0.42"/>
    <n v="0.05"/>
    <n v="0.76"/>
  </r>
  <r>
    <x v="1387"/>
    <s v="PS3"/>
    <x v="21"/>
    <x v="6"/>
    <s v="Electronic Arts"/>
    <n v="0.22"/>
    <n v="0.4"/>
    <n v="0.01"/>
    <n v="0.14000000000000001"/>
    <n v="0.76"/>
  </r>
  <r>
    <x v="2031"/>
    <s v="Wii"/>
    <x v="10"/>
    <x v="10"/>
    <s v="Ubisoft"/>
    <n v="0.22"/>
    <n v="0.47"/>
    <n v="0"/>
    <n v="0.08"/>
    <n v="0.76"/>
  </r>
  <r>
    <x v="74"/>
    <s v="3DS"/>
    <x v="17"/>
    <x v="7"/>
    <s v="Electronic Arts"/>
    <n v="0.3"/>
    <n v="0.37"/>
    <n v="0.03"/>
    <n v="7.0000000000000007E-2"/>
    <n v="0.76"/>
  </r>
  <r>
    <x v="1283"/>
    <s v="XB"/>
    <x v="12"/>
    <x v="2"/>
    <s v="Atari"/>
    <n v="0.36"/>
    <n v="0.38"/>
    <n v="0"/>
    <n v="0.03"/>
    <n v="0.76"/>
  </r>
  <r>
    <x v="2032"/>
    <s v="PS2"/>
    <x v="7"/>
    <x v="8"/>
    <s v="LucasArts"/>
    <n v="0.64"/>
    <n v="0.02"/>
    <n v="0"/>
    <n v="0.1"/>
    <n v="0.76"/>
  </r>
  <r>
    <x v="2033"/>
    <s v="PS2"/>
    <x v="27"/>
    <x v="9"/>
    <s v="Gotham Games"/>
    <n v="0.37"/>
    <n v="0.28999999999999998"/>
    <n v="0"/>
    <n v="0.1"/>
    <n v="0.76"/>
  </r>
  <r>
    <x v="2034"/>
    <s v="PS"/>
    <x v="31"/>
    <x v="9"/>
    <s v="Virgin Interactive"/>
    <n v="0.17"/>
    <n v="0.11"/>
    <n v="0.43"/>
    <n v="0.05"/>
    <n v="0.76"/>
  </r>
  <r>
    <x v="438"/>
    <s v="PSV"/>
    <x v="20"/>
    <x v="9"/>
    <s v="Warner Bros. Interactive Entertainment"/>
    <n v="0.47"/>
    <n v="0.18"/>
    <n v="0"/>
    <n v="0.12"/>
    <n v="0.76"/>
  </r>
  <r>
    <x v="2035"/>
    <s v="PS"/>
    <x v="18"/>
    <x v="0"/>
    <s v="Konami Digital Entertainment"/>
    <n v="0"/>
    <n v="0"/>
    <n v="0.71"/>
    <n v="0.05"/>
    <n v="0.76"/>
  </r>
  <r>
    <x v="1671"/>
    <s v="X360"/>
    <x v="10"/>
    <x v="6"/>
    <s v="Capcom"/>
    <n v="0.38"/>
    <n v="0.24"/>
    <n v="0.08"/>
    <n v="0.06"/>
    <n v="0.76"/>
  </r>
  <r>
    <x v="2036"/>
    <s v="PS3"/>
    <x v="20"/>
    <x v="9"/>
    <s v="Namco Bandai Games"/>
    <n v="0.35"/>
    <n v="0.24"/>
    <n v="7.0000000000000007E-2"/>
    <n v="0.1"/>
    <n v="0.76"/>
  </r>
  <r>
    <x v="662"/>
    <s v="PC"/>
    <x v="17"/>
    <x v="6"/>
    <s v="Valve Software"/>
    <n v="0.33"/>
    <n v="0.32"/>
    <n v="0"/>
    <n v="0.11"/>
    <n v="0.76"/>
  </r>
  <r>
    <x v="2037"/>
    <s v="DS"/>
    <x v="7"/>
    <x v="5"/>
    <s v="Sega"/>
    <n v="0.7"/>
    <n v="0.01"/>
    <n v="0"/>
    <n v="0.06"/>
    <n v="0.76"/>
  </r>
  <r>
    <x v="2038"/>
    <s v="PS4"/>
    <x v="21"/>
    <x v="0"/>
    <s v="Konami Digital Entertainment"/>
    <n v="0.09"/>
    <n v="0.43"/>
    <n v="0.11"/>
    <n v="0.13"/>
    <n v="0.76"/>
  </r>
  <r>
    <x v="2039"/>
    <s v="Wii"/>
    <x v="3"/>
    <x v="4"/>
    <s v="THQ"/>
    <n v="0.28999999999999998"/>
    <n v="0.39"/>
    <n v="0"/>
    <n v="0.08"/>
    <n v="0.76"/>
  </r>
  <r>
    <x v="2040"/>
    <s v="PS3"/>
    <x v="3"/>
    <x v="8"/>
    <s v="Electronic Arts"/>
    <n v="0.38"/>
    <n v="0.26"/>
    <n v="0"/>
    <n v="0.12"/>
    <n v="0.76"/>
  </r>
  <r>
    <x v="812"/>
    <s v="NES"/>
    <x v="14"/>
    <x v="3"/>
    <s v="SquareSoft"/>
    <n v="0"/>
    <n v="0"/>
    <n v="0.76"/>
    <n v="0"/>
    <n v="0.76"/>
  </r>
  <r>
    <x v="193"/>
    <s v="N64"/>
    <x v="16"/>
    <x v="0"/>
    <s v="Activision"/>
    <n v="0.59"/>
    <n v="0.16"/>
    <n v="0"/>
    <n v="0.01"/>
    <n v="0.76"/>
  </r>
  <r>
    <x v="2041"/>
    <s v="PS2"/>
    <x v="15"/>
    <x v="5"/>
    <s v="Namco Bandai Games"/>
    <n v="0"/>
    <n v="0"/>
    <n v="0.76"/>
    <n v="0"/>
    <n v="0.76"/>
  </r>
  <r>
    <x v="2042"/>
    <s v="GBA"/>
    <x v="7"/>
    <x v="3"/>
    <s v="Capcom"/>
    <n v="0.09"/>
    <n v="0.03"/>
    <n v="0.62"/>
    <n v="0.02"/>
    <n v="0.76"/>
  </r>
  <r>
    <x v="2043"/>
    <s v="PS2"/>
    <x v="12"/>
    <x v="6"/>
    <s v="Sony Computer Entertainment"/>
    <n v="0.37"/>
    <n v="0.28999999999999998"/>
    <n v="0"/>
    <n v="0.1"/>
    <n v="0.76"/>
  </r>
  <r>
    <x v="174"/>
    <s v="PS2"/>
    <x v="10"/>
    <x v="0"/>
    <s v="Electronic Arts"/>
    <n v="0.11"/>
    <n v="0.28999999999999998"/>
    <n v="0"/>
    <n v="0.36"/>
    <n v="0.76"/>
  </r>
  <r>
    <x v="2044"/>
    <s v="Wii"/>
    <x v="3"/>
    <x v="0"/>
    <s v="Big Ben Interactive"/>
    <n v="0.67"/>
    <n v="0.04"/>
    <n v="0"/>
    <n v="0.05"/>
    <n v="0.76"/>
  </r>
  <r>
    <x v="2045"/>
    <s v="X360"/>
    <x v="9"/>
    <x v="6"/>
    <s v="Eidos Interactive"/>
    <n v="0.36"/>
    <n v="0.31"/>
    <n v="0.01"/>
    <n v="0.08"/>
    <n v="0.76"/>
  </r>
  <r>
    <x v="225"/>
    <s v="PC"/>
    <x v="17"/>
    <x v="8"/>
    <s v="Ubisoft"/>
    <n v="0.14000000000000001"/>
    <n v="0.48"/>
    <n v="0"/>
    <n v="0.14000000000000001"/>
    <n v="0.76"/>
  </r>
  <r>
    <x v="754"/>
    <s v="XB"/>
    <x v="12"/>
    <x v="9"/>
    <s v="Midway Games"/>
    <n v="0.61"/>
    <n v="0.12"/>
    <n v="0"/>
    <n v="0.03"/>
    <n v="0.76"/>
  </r>
  <r>
    <x v="2046"/>
    <s v="DS"/>
    <x v="3"/>
    <x v="10"/>
    <s v="Capcom"/>
    <n v="0.27"/>
    <n v="0.15"/>
    <n v="0.3"/>
    <n v="0.04"/>
    <n v="0.76"/>
  </r>
  <r>
    <x v="2047"/>
    <s v="GBA"/>
    <x v="12"/>
    <x v="10"/>
    <s v="Disney Interactive Studios"/>
    <n v="0.54"/>
    <n v="0.2"/>
    <n v="0"/>
    <n v="0.01"/>
    <n v="0.76"/>
  </r>
  <r>
    <x v="112"/>
    <s v="Wii"/>
    <x v="21"/>
    <x v="0"/>
    <s v="Electronic Arts"/>
    <n v="0.24"/>
    <n v="0.46"/>
    <n v="0"/>
    <n v="0.06"/>
    <n v="0.76"/>
  </r>
  <r>
    <x v="2048"/>
    <s v="PS2"/>
    <x v="15"/>
    <x v="9"/>
    <s v="Capcom"/>
    <n v="0.31"/>
    <n v="0.24"/>
    <n v="0.13"/>
    <n v="0.08"/>
    <n v="0.76"/>
  </r>
  <r>
    <x v="486"/>
    <s v="PSP"/>
    <x v="3"/>
    <x v="2"/>
    <s v="Electronic Arts"/>
    <n v="0.16"/>
    <n v="0.38"/>
    <n v="0.01"/>
    <n v="0.21"/>
    <n v="0.76"/>
  </r>
  <r>
    <x v="2045"/>
    <s v="PS3"/>
    <x v="9"/>
    <x v="6"/>
    <s v="Eidos Interactive"/>
    <n v="0.28999999999999998"/>
    <n v="0.32"/>
    <n v="0.01"/>
    <n v="0.13"/>
    <n v="0.76"/>
  </r>
  <r>
    <x v="1182"/>
    <s v="X360"/>
    <x v="21"/>
    <x v="3"/>
    <s v="Namco Bandai Games"/>
    <n v="0.48"/>
    <n v="0.2"/>
    <n v="0.01"/>
    <n v="0.06"/>
    <n v="0.76"/>
  </r>
  <r>
    <x v="2049"/>
    <s v="PS2"/>
    <x v="7"/>
    <x v="8"/>
    <s v="Activision"/>
    <n v="0.56999999999999995"/>
    <n v="0.02"/>
    <n v="7.0000000000000007E-2"/>
    <n v="0.09"/>
    <n v="0.76"/>
  </r>
  <r>
    <x v="2050"/>
    <s v="PS2"/>
    <x v="16"/>
    <x v="9"/>
    <s v="Acclaim Entertainment"/>
    <n v="0.37"/>
    <n v="0.28999999999999998"/>
    <n v="0"/>
    <n v="0.1"/>
    <n v="0.76"/>
  </r>
  <r>
    <x v="1243"/>
    <s v="X360"/>
    <x v="0"/>
    <x v="0"/>
    <s v="Take-Two Interactive"/>
    <n v="0.28000000000000003"/>
    <n v="0.39"/>
    <n v="0"/>
    <n v="0.09"/>
    <n v="0.76"/>
  </r>
  <r>
    <x v="2051"/>
    <s v="Wii"/>
    <x v="10"/>
    <x v="5"/>
    <s v="Electronic Arts"/>
    <n v="0.24"/>
    <n v="0.44"/>
    <n v="0"/>
    <n v="0.08"/>
    <n v="0.76"/>
  </r>
  <r>
    <x v="2052"/>
    <s v="PS3"/>
    <x v="0"/>
    <x v="8"/>
    <s v="Sony Computer Entertainment"/>
    <n v="0.18"/>
    <n v="0.38"/>
    <n v="0.06"/>
    <n v="0.14000000000000001"/>
    <n v="0.76"/>
  </r>
  <r>
    <x v="2053"/>
    <s v="Wii"/>
    <x v="2"/>
    <x v="7"/>
    <s v="Rising Star Games"/>
    <n v="0.6"/>
    <n v="0.09"/>
    <n v="0.02"/>
    <n v="0.05"/>
    <n v="0.76"/>
  </r>
  <r>
    <x v="2054"/>
    <s v="GB"/>
    <x v="33"/>
    <x v="3"/>
    <s v="SquareSoft"/>
    <n v="0"/>
    <n v="0"/>
    <n v="0.76"/>
    <n v="0"/>
    <n v="0.76"/>
  </r>
  <r>
    <x v="2055"/>
    <s v="PC"/>
    <x v="11"/>
    <x v="11"/>
    <s v="Sega"/>
    <n v="0.12"/>
    <n v="0.53"/>
    <n v="0"/>
    <n v="0.11"/>
    <n v="0.76"/>
  </r>
  <r>
    <x v="2056"/>
    <s v="XOne"/>
    <x v="19"/>
    <x v="5"/>
    <s v="Microsoft Game Studios"/>
    <n v="0.47"/>
    <n v="0.21"/>
    <n v="0.01"/>
    <n v="7.0000000000000007E-2"/>
    <n v="0.75"/>
  </r>
  <r>
    <x v="2057"/>
    <s v="DS"/>
    <x v="9"/>
    <x v="3"/>
    <s v="Disney Interactive Studios"/>
    <n v="0.67"/>
    <n v="0.03"/>
    <n v="0"/>
    <n v="0.06"/>
    <n v="0.75"/>
  </r>
  <r>
    <x v="1061"/>
    <s v="PS2"/>
    <x v="2"/>
    <x v="1"/>
    <s v="THQ"/>
    <n v="0.21"/>
    <n v="0"/>
    <n v="0"/>
    <n v="0.54"/>
    <n v="0.75"/>
  </r>
  <r>
    <x v="1278"/>
    <s v="PSP"/>
    <x v="2"/>
    <x v="9"/>
    <s v="THQ"/>
    <n v="0.41"/>
    <n v="0.21"/>
    <n v="0"/>
    <n v="0.14000000000000001"/>
    <n v="0.75"/>
  </r>
  <r>
    <x v="1632"/>
    <s v="PS3"/>
    <x v="3"/>
    <x v="5"/>
    <s v="Activision"/>
    <n v="0.41"/>
    <n v="0.24"/>
    <n v="0"/>
    <n v="0.11"/>
    <n v="0.75"/>
  </r>
  <r>
    <x v="2058"/>
    <s v="PS"/>
    <x v="29"/>
    <x v="1"/>
    <s v="Capcom"/>
    <n v="0.3"/>
    <n v="0.21"/>
    <n v="0.2"/>
    <n v="0.05"/>
    <n v="0.75"/>
  </r>
  <r>
    <x v="2059"/>
    <s v="PSV"/>
    <x v="11"/>
    <x v="10"/>
    <s v="Sony Computer Entertainment Europe"/>
    <n v="0.17"/>
    <n v="0.39"/>
    <n v="0"/>
    <n v="0.19"/>
    <n v="0.75"/>
  </r>
  <r>
    <x v="1907"/>
    <s v="PS3"/>
    <x v="10"/>
    <x v="5"/>
    <s v="Activision"/>
    <n v="0.47"/>
    <n v="0.19"/>
    <n v="0"/>
    <n v="0.09"/>
    <n v="0.75"/>
  </r>
  <r>
    <x v="1959"/>
    <s v="PS3"/>
    <x v="3"/>
    <x v="8"/>
    <s v="Electronic Arts"/>
    <n v="0.41"/>
    <n v="0.22"/>
    <n v="0.01"/>
    <n v="0.11"/>
    <n v="0.75"/>
  </r>
  <r>
    <x v="1352"/>
    <s v="Wii"/>
    <x v="3"/>
    <x v="9"/>
    <s v="THQ"/>
    <n v="0.51"/>
    <n v="0.17"/>
    <n v="0"/>
    <n v="7.0000000000000007E-2"/>
    <n v="0.75"/>
  </r>
  <r>
    <x v="2060"/>
    <s v="X360"/>
    <x v="2"/>
    <x v="8"/>
    <s v="Touchstone"/>
    <n v="0.46"/>
    <n v="0.21"/>
    <n v="0.01"/>
    <n v="7.0000000000000007E-2"/>
    <n v="0.75"/>
  </r>
  <r>
    <x v="1951"/>
    <s v="PS3"/>
    <x v="20"/>
    <x v="8"/>
    <s v="Activision"/>
    <n v="0.36"/>
    <n v="0.28000000000000003"/>
    <n v="0"/>
    <n v="0.11"/>
    <n v="0.75"/>
  </r>
  <r>
    <x v="2061"/>
    <s v="PS2"/>
    <x v="12"/>
    <x v="8"/>
    <s v="Activision"/>
    <n v="0.37"/>
    <n v="0.28999999999999998"/>
    <n v="0"/>
    <n v="0.1"/>
    <n v="0.75"/>
  </r>
  <r>
    <x v="2062"/>
    <s v="N64"/>
    <x v="23"/>
    <x v="2"/>
    <s v="GT Interactive"/>
    <n v="0.63"/>
    <n v="0.11"/>
    <n v="0"/>
    <n v="0.01"/>
    <n v="0.75"/>
  </r>
  <r>
    <x v="1900"/>
    <s v="X360"/>
    <x v="20"/>
    <x v="8"/>
    <s v="Activision"/>
    <n v="0.43"/>
    <n v="0.26"/>
    <n v="0"/>
    <n v="0.06"/>
    <n v="0.75"/>
  </r>
  <r>
    <x v="2063"/>
    <s v="PS2"/>
    <x v="16"/>
    <x v="6"/>
    <s v="Konami Digital Entertainment"/>
    <n v="0.3"/>
    <n v="0.24"/>
    <n v="0.13"/>
    <n v="0.08"/>
    <n v="0.75"/>
  </r>
  <r>
    <x v="1817"/>
    <s v="PS3"/>
    <x v="3"/>
    <x v="6"/>
    <s v="THQ"/>
    <n v="0.33"/>
    <n v="0.28000000000000003"/>
    <n v="0.02"/>
    <n v="0.12"/>
    <n v="0.75"/>
  </r>
  <r>
    <x v="2064"/>
    <s v="PS"/>
    <x v="23"/>
    <x v="9"/>
    <s v="Virgin Interactive"/>
    <n v="0.28000000000000003"/>
    <n v="0.19"/>
    <n v="0.23"/>
    <n v="0.05"/>
    <n v="0.75"/>
  </r>
  <r>
    <x v="184"/>
    <s v="PSP"/>
    <x v="7"/>
    <x v="0"/>
    <s v="Electronic Arts"/>
    <n v="0.69"/>
    <n v="0"/>
    <n v="0"/>
    <n v="0.06"/>
    <n v="0.75"/>
  </r>
  <r>
    <x v="2065"/>
    <s v="PSP"/>
    <x v="7"/>
    <x v="6"/>
    <s v="Konami Digital Entertainment"/>
    <n v="0.28000000000000003"/>
    <n v="0.28999999999999998"/>
    <n v="0"/>
    <n v="0.18"/>
    <n v="0.75"/>
  </r>
  <r>
    <x v="573"/>
    <s v="XB"/>
    <x v="12"/>
    <x v="0"/>
    <s v="Activision"/>
    <n v="0.48"/>
    <n v="0.24"/>
    <n v="0"/>
    <n v="0.03"/>
    <n v="0.75"/>
  </r>
  <r>
    <x v="2066"/>
    <s v="X360"/>
    <x v="2"/>
    <x v="3"/>
    <s v="Atari"/>
    <n v="0.32"/>
    <n v="0.18"/>
    <n v="0.19"/>
    <n v="0.05"/>
    <n v="0.75"/>
  </r>
  <r>
    <x v="2067"/>
    <s v="PS3"/>
    <x v="3"/>
    <x v="8"/>
    <s v="Activision"/>
    <n v="0.31"/>
    <n v="0.32"/>
    <n v="0"/>
    <n v="0.13"/>
    <n v="0.75"/>
  </r>
  <r>
    <x v="2068"/>
    <s v="DS"/>
    <x v="2"/>
    <x v="8"/>
    <s v="Activision"/>
    <n v="0.42"/>
    <n v="0.26"/>
    <n v="0"/>
    <n v="7.0000000000000007E-2"/>
    <n v="0.75"/>
  </r>
  <r>
    <x v="2069"/>
    <s v="PS3"/>
    <x v="10"/>
    <x v="2"/>
    <s v="Disney Interactive Studios"/>
    <n v="0.31"/>
    <n v="0.31"/>
    <n v="0.01"/>
    <n v="0.12"/>
    <n v="0.75"/>
  </r>
  <r>
    <x v="2070"/>
    <s v="PS2"/>
    <x v="16"/>
    <x v="9"/>
    <s v="Capcom"/>
    <n v="0.22"/>
    <n v="0.17"/>
    <n v="0.3"/>
    <n v="0.06"/>
    <n v="0.75"/>
  </r>
  <r>
    <x v="2071"/>
    <s v="PS2"/>
    <x v="0"/>
    <x v="0"/>
    <s v="Electronic Arts"/>
    <n v="0.62"/>
    <n v="0.02"/>
    <n v="0"/>
    <n v="0.1"/>
    <n v="0.75"/>
  </r>
  <r>
    <x v="596"/>
    <s v="WiiU"/>
    <x v="21"/>
    <x v="5"/>
    <s v="Ubisoft"/>
    <n v="0.4"/>
    <n v="0.28000000000000003"/>
    <n v="0"/>
    <n v="7.0000000000000007E-2"/>
    <n v="0.75"/>
  </r>
  <r>
    <x v="2072"/>
    <s v="X360"/>
    <x v="21"/>
    <x v="6"/>
    <s v="Take-Two Interactive"/>
    <n v="0.46"/>
    <n v="0.22"/>
    <n v="0.01"/>
    <n v="0.06"/>
    <n v="0.75"/>
  </r>
  <r>
    <x v="767"/>
    <s v="PS3"/>
    <x v="21"/>
    <x v="1"/>
    <s v="Sony Computer Entertainment"/>
    <n v="0.2"/>
    <n v="0.43"/>
    <n v="0.01"/>
    <n v="0.11"/>
    <n v="0.75"/>
  </r>
  <r>
    <x v="1754"/>
    <s v="PS3"/>
    <x v="3"/>
    <x v="3"/>
    <s v="Activision"/>
    <n v="0.49"/>
    <n v="0.16"/>
    <n v="0"/>
    <n v="0.09"/>
    <n v="0.75"/>
  </r>
  <r>
    <x v="428"/>
    <s v="DS"/>
    <x v="2"/>
    <x v="0"/>
    <s v="Sega"/>
    <n v="0.28999999999999998"/>
    <n v="0.37"/>
    <n v="0"/>
    <n v="0.08"/>
    <n v="0.75"/>
  </r>
  <r>
    <x v="1962"/>
    <s v="X360"/>
    <x v="20"/>
    <x v="10"/>
    <s v="Avanquest Software"/>
    <n v="0.55000000000000004"/>
    <n v="0.14000000000000001"/>
    <n v="0"/>
    <n v="0.05"/>
    <n v="0.75"/>
  </r>
  <r>
    <x v="2073"/>
    <s v="PS3"/>
    <x v="17"/>
    <x v="8"/>
    <s v="Namco Bandai Games"/>
    <n v="0.3"/>
    <n v="0.16"/>
    <n v="0.22"/>
    <n v="7.0000000000000007E-2"/>
    <n v="0.74"/>
  </r>
  <r>
    <x v="2074"/>
    <s v="DS"/>
    <x v="0"/>
    <x v="9"/>
    <s v="Nintendo"/>
    <n v="0"/>
    <n v="0"/>
    <n v="0.74"/>
    <n v="0"/>
    <n v="0.74"/>
  </r>
  <r>
    <x v="2075"/>
    <s v="PS2"/>
    <x v="16"/>
    <x v="5"/>
    <s v="Sony Computer Entertainment"/>
    <n v="0.36"/>
    <n v="0.28000000000000003"/>
    <n v="0"/>
    <n v="0.1"/>
    <n v="0.74"/>
  </r>
  <r>
    <x v="2076"/>
    <s v="PS3"/>
    <x v="10"/>
    <x v="3"/>
    <s v="Sega"/>
    <n v="0.2"/>
    <n v="0.22"/>
    <n v="0.24"/>
    <n v="0.09"/>
    <n v="0.74"/>
  </r>
  <r>
    <x v="2077"/>
    <s v="PS2"/>
    <x v="16"/>
    <x v="2"/>
    <s v="Acclaim Entertainment"/>
    <n v="0.36"/>
    <n v="0.28000000000000003"/>
    <n v="0"/>
    <n v="0.1"/>
    <n v="0.74"/>
  </r>
  <r>
    <x v="722"/>
    <s v="PSP"/>
    <x v="9"/>
    <x v="6"/>
    <s v="Ubisoft"/>
    <n v="0.42"/>
    <n v="0.19"/>
    <n v="0"/>
    <n v="0.14000000000000001"/>
    <n v="0.74"/>
  </r>
  <r>
    <x v="487"/>
    <s v="X360"/>
    <x v="17"/>
    <x v="3"/>
    <s v="Square Enix"/>
    <n v="0.36"/>
    <n v="0.3"/>
    <n v="0.02"/>
    <n v="0.06"/>
    <n v="0.74"/>
  </r>
  <r>
    <x v="879"/>
    <s v="3DS"/>
    <x v="20"/>
    <x v="8"/>
    <s v="Warner Bros. Interactive Entertainment"/>
    <n v="0.41"/>
    <n v="0.27"/>
    <n v="0"/>
    <n v="0.06"/>
    <n v="0.74"/>
  </r>
  <r>
    <x v="2078"/>
    <s v="PSP"/>
    <x v="0"/>
    <x v="9"/>
    <s v="Midway Games"/>
    <n v="0.67"/>
    <n v="0.01"/>
    <n v="0"/>
    <n v="0.06"/>
    <n v="0.74"/>
  </r>
  <r>
    <x v="2079"/>
    <s v="3DS"/>
    <x v="19"/>
    <x v="3"/>
    <s v="Nintendo"/>
    <n v="0.16"/>
    <n v="0.3"/>
    <n v="0.25"/>
    <n v="0.04"/>
    <n v="0.74"/>
  </r>
  <r>
    <x v="2080"/>
    <s v="GBA"/>
    <x v="16"/>
    <x v="5"/>
    <s v="Konami Digital Entertainment"/>
    <n v="0.42"/>
    <n v="0.16"/>
    <n v="0.15"/>
    <n v="0.01"/>
    <n v="0.74"/>
  </r>
  <r>
    <x v="1567"/>
    <s v="PS3"/>
    <x v="17"/>
    <x v="6"/>
    <s v="Bethesda Softworks"/>
    <n v="0.28999999999999998"/>
    <n v="0.32"/>
    <n v="0.01"/>
    <n v="0.12"/>
    <n v="0.74"/>
  </r>
  <r>
    <x v="591"/>
    <s v="WiiU"/>
    <x v="11"/>
    <x v="8"/>
    <s v="Warner Bros. Interactive Entertainment"/>
    <n v="0.31"/>
    <n v="0.35"/>
    <n v="0.02"/>
    <n v="0.06"/>
    <n v="0.74"/>
  </r>
  <r>
    <x v="2081"/>
    <s v="PS3"/>
    <x v="10"/>
    <x v="2"/>
    <s v="Activision"/>
    <n v="0.22"/>
    <n v="0.37"/>
    <n v="0.02"/>
    <n v="0.13"/>
    <n v="0.74"/>
  </r>
  <r>
    <x v="481"/>
    <s v="Wii"/>
    <x v="30"/>
    <x v="0"/>
    <s v="Unknown"/>
    <n v="0.7"/>
    <n v="0"/>
    <n v="0"/>
    <n v="0.05"/>
    <n v="0.74"/>
  </r>
  <r>
    <x v="2082"/>
    <s v="Wii"/>
    <x v="9"/>
    <x v="5"/>
    <s v="Atari"/>
    <n v="0.68"/>
    <n v="0"/>
    <n v="0"/>
    <n v="0.05"/>
    <n v="0.74"/>
  </r>
  <r>
    <x v="295"/>
    <s v="XB"/>
    <x v="7"/>
    <x v="2"/>
    <s v="Take-Two Interactive"/>
    <n v="0.61"/>
    <n v="0.1"/>
    <n v="0"/>
    <n v="0.03"/>
    <n v="0.74"/>
  </r>
  <r>
    <x v="1161"/>
    <s v="PC"/>
    <x v="17"/>
    <x v="8"/>
    <s v="Electronic Arts"/>
    <n v="0.16"/>
    <n v="0.45"/>
    <n v="0"/>
    <n v="0.13"/>
    <n v="0.74"/>
  </r>
  <r>
    <x v="195"/>
    <s v="GBA"/>
    <x v="15"/>
    <x v="8"/>
    <s v="Electronic Arts"/>
    <n v="0.53"/>
    <n v="0.2"/>
    <n v="0"/>
    <n v="0.01"/>
    <n v="0.74"/>
  </r>
  <r>
    <x v="2083"/>
    <s v="PS2"/>
    <x v="16"/>
    <x v="0"/>
    <s v="Electronic Arts"/>
    <n v="0.36"/>
    <n v="0.28000000000000003"/>
    <n v="0"/>
    <n v="0.09"/>
    <n v="0.74"/>
  </r>
  <r>
    <x v="2084"/>
    <s v="Wii"/>
    <x v="3"/>
    <x v="8"/>
    <s v="Activision"/>
    <n v="0.36"/>
    <n v="0.3"/>
    <n v="0"/>
    <n v="0.08"/>
    <n v="0.74"/>
  </r>
  <r>
    <x v="2085"/>
    <s v="PS"/>
    <x v="8"/>
    <x v="2"/>
    <s v="Sony Computer Entertainment"/>
    <n v="0.41"/>
    <n v="0.28000000000000003"/>
    <n v="0"/>
    <n v="0.05"/>
    <n v="0.74"/>
  </r>
  <r>
    <x v="2086"/>
    <s v="PS3"/>
    <x v="20"/>
    <x v="9"/>
    <s v="Namco Bandai Games"/>
    <n v="0.27"/>
    <n v="0.25"/>
    <n v="0.14000000000000001"/>
    <n v="0.08"/>
    <n v="0.74"/>
  </r>
  <r>
    <x v="2087"/>
    <s v="XB"/>
    <x v="15"/>
    <x v="6"/>
    <s v="Atari"/>
    <n v="0.59"/>
    <n v="0.12"/>
    <n v="0"/>
    <n v="0.03"/>
    <n v="0.74"/>
  </r>
  <r>
    <x v="2088"/>
    <s v="GBA"/>
    <x v="30"/>
    <x v="4"/>
    <s v="Unknown"/>
    <n v="0.16"/>
    <n v="0.06"/>
    <n v="0.5"/>
    <n v="0.02"/>
    <n v="0.74"/>
  </r>
  <r>
    <x v="2089"/>
    <s v="PS3"/>
    <x v="9"/>
    <x v="8"/>
    <s v="Disney Interactive Studios"/>
    <n v="0.17"/>
    <n v="0.41"/>
    <n v="0"/>
    <n v="0.15"/>
    <n v="0.74"/>
  </r>
  <r>
    <x v="1579"/>
    <s v="PS3"/>
    <x v="9"/>
    <x v="0"/>
    <s v="Electronic Arts"/>
    <n v="0.22"/>
    <n v="0.38"/>
    <n v="0"/>
    <n v="0.14000000000000001"/>
    <n v="0.74"/>
  </r>
  <r>
    <x v="2090"/>
    <s v="PS3"/>
    <x v="20"/>
    <x v="9"/>
    <s v="Atlus"/>
    <n v="0.3"/>
    <n v="0.12"/>
    <n v="0.24"/>
    <n v="7.0000000000000007E-2"/>
    <n v="0.74"/>
  </r>
  <r>
    <x v="2091"/>
    <s v="GBA"/>
    <x v="27"/>
    <x v="3"/>
    <s v="Nintendo"/>
    <n v="0.31"/>
    <n v="0.11"/>
    <n v="0.3"/>
    <n v="0.02"/>
    <n v="0.74"/>
  </r>
  <r>
    <x v="2092"/>
    <s v="DS"/>
    <x v="9"/>
    <x v="7"/>
    <s v="Rising Star Games"/>
    <n v="0.44"/>
    <n v="0.01"/>
    <n v="0.25"/>
    <n v="0.04"/>
    <n v="0.74"/>
  </r>
  <r>
    <x v="2093"/>
    <s v="PS3"/>
    <x v="10"/>
    <x v="3"/>
    <s v="Square Enix"/>
    <n v="0.28000000000000003"/>
    <n v="0.16"/>
    <n v="0.22"/>
    <n v="0.08"/>
    <n v="0.73"/>
  </r>
  <r>
    <x v="1295"/>
    <s v="DS"/>
    <x v="9"/>
    <x v="7"/>
    <s v="Electronic Arts"/>
    <n v="0.63"/>
    <n v="0.05"/>
    <n v="0"/>
    <n v="0.06"/>
    <n v="0.73"/>
  </r>
  <r>
    <x v="2094"/>
    <s v="PS"/>
    <x v="23"/>
    <x v="0"/>
    <s v="Electronic Arts"/>
    <n v="0.14000000000000001"/>
    <n v="0.09"/>
    <n v="0.46"/>
    <n v="0.05"/>
    <n v="0.73"/>
  </r>
  <r>
    <x v="2095"/>
    <s v="SNES"/>
    <x v="24"/>
    <x v="9"/>
    <s v="Namco Bandai Games"/>
    <n v="0"/>
    <n v="0"/>
    <n v="0.73"/>
    <n v="0"/>
    <n v="0.73"/>
  </r>
  <r>
    <x v="2096"/>
    <s v="GBA"/>
    <x v="12"/>
    <x v="1"/>
    <s v="Nintendo"/>
    <n v="0.4"/>
    <n v="0.15"/>
    <n v="0.17"/>
    <n v="0.01"/>
    <n v="0.73"/>
  </r>
  <r>
    <x v="53"/>
    <s v="PC"/>
    <x v="11"/>
    <x v="6"/>
    <s v="Activision"/>
    <n v="0.23"/>
    <n v="0.41"/>
    <n v="0"/>
    <n v="0.09"/>
    <n v="0.73"/>
  </r>
  <r>
    <x v="829"/>
    <s v="GB"/>
    <x v="33"/>
    <x v="4"/>
    <s v="Nintendo"/>
    <n v="0"/>
    <n v="0"/>
    <n v="0.73"/>
    <n v="0"/>
    <n v="0.73"/>
  </r>
  <r>
    <x v="1065"/>
    <s v="N64"/>
    <x v="18"/>
    <x v="9"/>
    <s v="GT Interactive"/>
    <n v="0.55000000000000004"/>
    <n v="0.17"/>
    <n v="0"/>
    <n v="0.01"/>
    <n v="0.73"/>
  </r>
  <r>
    <x v="1302"/>
    <s v="X360"/>
    <x v="17"/>
    <x v="2"/>
    <s v="Codemasters"/>
    <n v="0.11"/>
    <n v="0.51"/>
    <n v="0.01"/>
    <n v="0.09"/>
    <n v="0.73"/>
  </r>
  <r>
    <x v="444"/>
    <s v="Wii"/>
    <x v="3"/>
    <x v="0"/>
    <s v="Electronic Arts"/>
    <n v="0.63"/>
    <n v="0.04"/>
    <n v="0"/>
    <n v="0.06"/>
    <n v="0.73"/>
  </r>
  <r>
    <x v="2097"/>
    <s v="DS"/>
    <x v="7"/>
    <x v="1"/>
    <s v="Nintendo"/>
    <n v="0.37"/>
    <n v="0"/>
    <n v="0.32"/>
    <n v="0.04"/>
    <n v="0.73"/>
  </r>
  <r>
    <x v="2098"/>
    <s v="PS"/>
    <x v="8"/>
    <x v="1"/>
    <s v="Fox Interactive"/>
    <n v="0.41"/>
    <n v="0.28000000000000003"/>
    <n v="0"/>
    <n v="0.05"/>
    <n v="0.73"/>
  </r>
  <r>
    <x v="2099"/>
    <s v="DS"/>
    <x v="9"/>
    <x v="5"/>
    <s v="Nintendo"/>
    <n v="0"/>
    <n v="0"/>
    <n v="0.73"/>
    <n v="0"/>
    <n v="0.73"/>
  </r>
  <r>
    <x v="2100"/>
    <s v="XB"/>
    <x v="16"/>
    <x v="1"/>
    <s v="Atari"/>
    <n v="0.54"/>
    <n v="0.16"/>
    <n v="0"/>
    <n v="0.03"/>
    <n v="0.73"/>
  </r>
  <r>
    <x v="2101"/>
    <n v="2600"/>
    <x v="34"/>
    <x v="6"/>
    <s v="Atari"/>
    <n v="0.68"/>
    <n v="0.04"/>
    <n v="0"/>
    <n v="0.01"/>
    <n v="0.73"/>
  </r>
  <r>
    <x v="2102"/>
    <s v="X360"/>
    <x v="10"/>
    <x v="0"/>
    <s v="Electronic Arts"/>
    <n v="0.61"/>
    <n v="7.0000000000000007E-2"/>
    <n v="0"/>
    <n v="0.05"/>
    <n v="0.73"/>
  </r>
  <r>
    <x v="711"/>
    <s v="PC"/>
    <x v="21"/>
    <x v="3"/>
    <s v="Electronic Arts"/>
    <n v="0.32"/>
    <n v="0.34"/>
    <n v="0"/>
    <n v="7.0000000000000007E-2"/>
    <n v="0.73"/>
  </r>
  <r>
    <x v="2103"/>
    <s v="DS"/>
    <x v="3"/>
    <x v="10"/>
    <s v="Activision"/>
    <n v="0.67"/>
    <n v="0.01"/>
    <n v="0"/>
    <n v="0.05"/>
    <n v="0.73"/>
  </r>
  <r>
    <x v="1497"/>
    <s v="X360"/>
    <x v="17"/>
    <x v="2"/>
    <s v="Codemasters"/>
    <n v="0.23"/>
    <n v="0.41"/>
    <n v="0.01"/>
    <n v="0.08"/>
    <n v="0.73"/>
  </r>
  <r>
    <x v="867"/>
    <s v="X360"/>
    <x v="0"/>
    <x v="0"/>
    <s v="Electronic Arts"/>
    <n v="0.67"/>
    <n v="0"/>
    <n v="0"/>
    <n v="0.06"/>
    <n v="0.73"/>
  </r>
  <r>
    <x v="2104"/>
    <s v="Wii"/>
    <x v="17"/>
    <x v="5"/>
    <s v="Nintendo"/>
    <n v="0"/>
    <n v="0"/>
    <n v="0.73"/>
    <n v="0"/>
    <n v="0.73"/>
  </r>
  <r>
    <x v="2105"/>
    <s v="XB"/>
    <x v="12"/>
    <x v="11"/>
    <s v="THQ"/>
    <n v="0.54"/>
    <n v="0.16"/>
    <n v="0"/>
    <n v="0.03"/>
    <n v="0.73"/>
  </r>
  <r>
    <x v="2106"/>
    <s v="PS2"/>
    <x v="12"/>
    <x v="4"/>
    <s v="Namco Bandai Games"/>
    <n v="0.47"/>
    <n v="0.02"/>
    <n v="0.17"/>
    <n v="0.08"/>
    <n v="0.73"/>
  </r>
  <r>
    <x v="2107"/>
    <s v="GBA"/>
    <x v="27"/>
    <x v="8"/>
    <s v="Atari"/>
    <n v="0.52"/>
    <n v="0.19"/>
    <n v="0"/>
    <n v="0.01"/>
    <n v="0.73"/>
  </r>
  <r>
    <x v="2108"/>
    <s v="PS3"/>
    <x v="20"/>
    <x v="8"/>
    <s v="Sony Computer Entertainment"/>
    <n v="0.47"/>
    <n v="0.14000000000000001"/>
    <n v="0.02"/>
    <n v="0.09"/>
    <n v="0.73"/>
  </r>
  <r>
    <x v="1745"/>
    <s v="Wii"/>
    <x v="3"/>
    <x v="8"/>
    <s v="Ubisoft"/>
    <n v="0.33"/>
    <n v="0.32"/>
    <n v="0"/>
    <n v="0.08"/>
    <n v="0.73"/>
  </r>
  <r>
    <x v="2109"/>
    <s v="PS2"/>
    <x v="16"/>
    <x v="0"/>
    <s v="Codemasters"/>
    <n v="0.36"/>
    <n v="0.28000000000000003"/>
    <n v="0"/>
    <n v="0.09"/>
    <n v="0.73"/>
  </r>
  <r>
    <x v="1752"/>
    <s v="X360"/>
    <x v="3"/>
    <x v="2"/>
    <s v="THQ"/>
    <n v="0.52"/>
    <n v="0.15"/>
    <n v="0"/>
    <n v="0.06"/>
    <n v="0.73"/>
  </r>
  <r>
    <x v="2110"/>
    <s v="DS"/>
    <x v="2"/>
    <x v="7"/>
    <s v="Ubisoft"/>
    <n v="0.34"/>
    <n v="0.31"/>
    <n v="0"/>
    <n v="0.08"/>
    <n v="0.73"/>
  </r>
  <r>
    <x v="901"/>
    <s v="X360"/>
    <x v="20"/>
    <x v="0"/>
    <s v="Electronic Arts"/>
    <n v="0.38"/>
    <n v="0.28000000000000003"/>
    <n v="0"/>
    <n v="0.06"/>
    <n v="0.72"/>
  </r>
  <r>
    <x v="2111"/>
    <s v="3DS"/>
    <x v="20"/>
    <x v="7"/>
    <s v="Nintendo"/>
    <n v="0.16"/>
    <n v="0.02"/>
    <n v="0.53"/>
    <n v="0.01"/>
    <n v="0.72"/>
  </r>
  <r>
    <x v="316"/>
    <s v="GC"/>
    <x v="15"/>
    <x v="6"/>
    <s v="Electronic Arts"/>
    <n v="0.56000000000000005"/>
    <n v="0.15"/>
    <n v="0"/>
    <n v="0.02"/>
    <n v="0.72"/>
  </r>
  <r>
    <x v="2112"/>
    <s v="PC"/>
    <x v="20"/>
    <x v="11"/>
    <s v="Take-Two Interactive"/>
    <n v="0.26"/>
    <n v="0.36"/>
    <n v="0"/>
    <n v="0.1"/>
    <n v="0.72"/>
  </r>
  <r>
    <x v="1413"/>
    <s v="DS"/>
    <x v="3"/>
    <x v="1"/>
    <s v="Ubisoft"/>
    <n v="0.35"/>
    <n v="0.3"/>
    <n v="0"/>
    <n v="7.0000000000000007E-2"/>
    <n v="0.72"/>
  </r>
  <r>
    <x v="350"/>
    <s v="GBA"/>
    <x v="7"/>
    <x v="8"/>
    <s v="Ubisoft"/>
    <n v="0.52"/>
    <n v="0.19"/>
    <n v="0"/>
    <n v="0.01"/>
    <n v="0.72"/>
  </r>
  <r>
    <x v="2113"/>
    <s v="PS2"/>
    <x v="7"/>
    <x v="8"/>
    <s v="Activision"/>
    <n v="0.6"/>
    <n v="0.02"/>
    <n v="0"/>
    <n v="0.1"/>
    <n v="0.72"/>
  </r>
  <r>
    <x v="73"/>
    <s v="Wii"/>
    <x v="20"/>
    <x v="8"/>
    <s v="Electronic Arts"/>
    <n v="0.19"/>
    <n v="0.46"/>
    <n v="0"/>
    <n v="0.08"/>
    <n v="0.72"/>
  </r>
  <r>
    <x v="2114"/>
    <s v="PSP"/>
    <x v="10"/>
    <x v="8"/>
    <s v="Unknown"/>
    <n v="0"/>
    <n v="0"/>
    <n v="0.72"/>
    <n v="0"/>
    <n v="0.72"/>
  </r>
  <r>
    <x v="1024"/>
    <s v="PS4"/>
    <x v="21"/>
    <x v="3"/>
    <s v="Square Enix"/>
    <n v="0.32"/>
    <n v="0.22"/>
    <n v="0.08"/>
    <n v="0.1"/>
    <n v="0.72"/>
  </r>
  <r>
    <x v="2115"/>
    <s v="PS"/>
    <x v="18"/>
    <x v="11"/>
    <s v="Namco Bandai Games"/>
    <n v="0"/>
    <n v="0"/>
    <n v="0.67"/>
    <n v="0.05"/>
    <n v="0.72"/>
  </r>
  <r>
    <x v="2116"/>
    <s v="PS"/>
    <x v="4"/>
    <x v="6"/>
    <s v="GT Interactive"/>
    <n v="0.4"/>
    <n v="0.27"/>
    <n v="0"/>
    <n v="0.05"/>
    <n v="0.72"/>
  </r>
  <r>
    <x v="2117"/>
    <s v="PS2"/>
    <x v="9"/>
    <x v="0"/>
    <s v="Electronic Arts"/>
    <n v="0.59"/>
    <n v="0.02"/>
    <n v="0.01"/>
    <n v="0.1"/>
    <n v="0.72"/>
  </r>
  <r>
    <x v="1150"/>
    <s v="XB"/>
    <x v="15"/>
    <x v="6"/>
    <s v="Electronic Arts"/>
    <n v="0.53"/>
    <n v="0.17"/>
    <n v="0"/>
    <n v="0.03"/>
    <n v="0.72"/>
  </r>
  <r>
    <x v="2118"/>
    <s v="PS2"/>
    <x v="0"/>
    <x v="0"/>
    <s v="Electronic Arts"/>
    <n v="0.6"/>
    <n v="0.02"/>
    <n v="0"/>
    <n v="0.1"/>
    <n v="0.72"/>
  </r>
  <r>
    <x v="2119"/>
    <s v="PS"/>
    <x v="8"/>
    <x v="2"/>
    <s v="Atari"/>
    <n v="0.4"/>
    <n v="0.27"/>
    <n v="0"/>
    <n v="0.05"/>
    <n v="0.72"/>
  </r>
  <r>
    <x v="2120"/>
    <s v="GBA"/>
    <x v="7"/>
    <x v="8"/>
    <s v="Sega"/>
    <n v="0"/>
    <n v="0"/>
    <n v="0.7"/>
    <n v="0.02"/>
    <n v="0.72"/>
  </r>
  <r>
    <x v="1151"/>
    <s v="DS"/>
    <x v="30"/>
    <x v="8"/>
    <s v="Warner Bros. Interactive Entertainment"/>
    <n v="0.35"/>
    <n v="0.3"/>
    <n v="0"/>
    <n v="7.0000000000000007E-2"/>
    <n v="0.72"/>
  </r>
  <r>
    <x v="2121"/>
    <s v="X360"/>
    <x v="9"/>
    <x v="0"/>
    <s v="Spike"/>
    <n v="0.67"/>
    <n v="0"/>
    <n v="0"/>
    <n v="0.05"/>
    <n v="0.72"/>
  </r>
  <r>
    <x v="2122"/>
    <s v="PS"/>
    <x v="16"/>
    <x v="9"/>
    <s v="Activision"/>
    <n v="0.4"/>
    <n v="0.27"/>
    <n v="0"/>
    <n v="0.05"/>
    <n v="0.72"/>
  </r>
  <r>
    <x v="2123"/>
    <s v="X360"/>
    <x v="11"/>
    <x v="8"/>
    <s v="505 Games"/>
    <n v="0.35"/>
    <n v="0.31"/>
    <n v="0"/>
    <n v="0.06"/>
    <n v="0.72"/>
  </r>
  <r>
    <x v="2124"/>
    <s v="PS2"/>
    <x v="16"/>
    <x v="5"/>
    <s v="Sony Computer Entertainment"/>
    <n v="0.35"/>
    <n v="0.28000000000000003"/>
    <n v="0"/>
    <n v="0.09"/>
    <n v="0.72"/>
  </r>
  <r>
    <x v="2125"/>
    <n v="2600"/>
    <x v="26"/>
    <x v="1"/>
    <s v="Atari"/>
    <n v="0.67"/>
    <n v="0.04"/>
    <n v="0"/>
    <n v="0.01"/>
    <n v="0.72"/>
  </r>
  <r>
    <x v="2126"/>
    <s v="PS3"/>
    <x v="10"/>
    <x v="6"/>
    <s v="Activision"/>
    <n v="0.18"/>
    <n v="0.38"/>
    <n v="0.02"/>
    <n v="0.13"/>
    <n v="0.72"/>
  </r>
  <r>
    <x v="866"/>
    <s v="PSP"/>
    <x v="9"/>
    <x v="8"/>
    <s v="D3Publisher"/>
    <n v="0.23"/>
    <n v="0.31"/>
    <n v="0"/>
    <n v="0.18"/>
    <n v="0.72"/>
  </r>
  <r>
    <x v="2127"/>
    <s v="X360"/>
    <x v="9"/>
    <x v="0"/>
    <s v="Electronic Arts"/>
    <n v="0.62"/>
    <n v="0.04"/>
    <n v="0"/>
    <n v="0.06"/>
    <n v="0.72"/>
  </r>
  <r>
    <x v="2128"/>
    <s v="GBA"/>
    <x v="15"/>
    <x v="4"/>
    <s v="Atari"/>
    <n v="0.51"/>
    <n v="0.19"/>
    <n v="0"/>
    <n v="0.01"/>
    <n v="0.72"/>
  </r>
  <r>
    <x v="1648"/>
    <s v="X360"/>
    <x v="17"/>
    <x v="2"/>
    <s v="Ubisoft"/>
    <n v="0.25"/>
    <n v="0.39"/>
    <n v="0"/>
    <n v="0.08"/>
    <n v="0.72"/>
  </r>
  <r>
    <x v="2129"/>
    <s v="PS3"/>
    <x v="3"/>
    <x v="0"/>
    <s v="Sony Computer Entertainment"/>
    <n v="0.66"/>
    <n v="0"/>
    <n v="0"/>
    <n v="0.05"/>
    <n v="0.72"/>
  </r>
  <r>
    <x v="463"/>
    <s v="WiiU"/>
    <x v="20"/>
    <x v="3"/>
    <s v="Nintendo"/>
    <n v="0.26"/>
    <n v="0.19"/>
    <n v="0.22"/>
    <n v="0.04"/>
    <n v="0.72"/>
  </r>
  <r>
    <x v="2130"/>
    <s v="PS2"/>
    <x v="27"/>
    <x v="7"/>
    <s v="Namco Bandai Games"/>
    <n v="0.05"/>
    <n v="0.04"/>
    <n v="0.61"/>
    <n v="0.01"/>
    <n v="0.72"/>
  </r>
  <r>
    <x v="2131"/>
    <s v="PS3"/>
    <x v="17"/>
    <x v="10"/>
    <s v="Deep Silver"/>
    <n v="0.3"/>
    <n v="0.15"/>
    <n v="0.2"/>
    <n v="7.0000000000000007E-2"/>
    <n v="0.72"/>
  </r>
  <r>
    <x v="2132"/>
    <s v="PS"/>
    <x v="18"/>
    <x v="8"/>
    <s v="Eidos Interactive"/>
    <n v="0.4"/>
    <n v="0.27"/>
    <n v="0"/>
    <n v="0.05"/>
    <n v="0.72"/>
  </r>
  <r>
    <x v="174"/>
    <s v="DS"/>
    <x v="10"/>
    <x v="0"/>
    <s v="Electronic Arts"/>
    <n v="0.13"/>
    <n v="0.5"/>
    <n v="0"/>
    <n v="0.09"/>
    <n v="0.72"/>
  </r>
  <r>
    <x v="2133"/>
    <s v="PC"/>
    <x v="9"/>
    <x v="6"/>
    <s v="Electronic Arts"/>
    <n v="0"/>
    <n v="0.69"/>
    <n v="0"/>
    <n v="0.03"/>
    <n v="0.72"/>
  </r>
  <r>
    <x v="326"/>
    <s v="PC"/>
    <x v="10"/>
    <x v="6"/>
    <s v="Electronic Arts"/>
    <n v="0.19"/>
    <n v="0.53"/>
    <n v="0"/>
    <n v="0"/>
    <n v="0.71"/>
  </r>
  <r>
    <x v="195"/>
    <s v="XB"/>
    <x v="15"/>
    <x v="8"/>
    <s v="Electronic Arts"/>
    <n v="0.45"/>
    <n v="0.24"/>
    <n v="0"/>
    <n v="0.03"/>
    <n v="0.71"/>
  </r>
  <r>
    <x v="238"/>
    <s v="XB"/>
    <x v="15"/>
    <x v="0"/>
    <s v="Electronic Arts"/>
    <n v="0.67"/>
    <n v="0.02"/>
    <n v="0"/>
    <n v="0.03"/>
    <n v="0.71"/>
  </r>
  <r>
    <x v="2134"/>
    <s v="Wii"/>
    <x v="9"/>
    <x v="3"/>
    <s v="Square Enix"/>
    <n v="0.18"/>
    <n v="0.01"/>
    <n v="0.5"/>
    <n v="0.02"/>
    <n v="0.71"/>
  </r>
  <r>
    <x v="2135"/>
    <s v="PS3"/>
    <x v="11"/>
    <x v="0"/>
    <s v="Sony Computer Entertainment"/>
    <n v="0.66"/>
    <n v="0"/>
    <n v="0"/>
    <n v="0.05"/>
    <n v="0.71"/>
  </r>
  <r>
    <x v="1389"/>
    <s v="X360"/>
    <x v="17"/>
    <x v="7"/>
    <s v="Konami Digital Entertainment"/>
    <n v="0.42"/>
    <n v="0.23"/>
    <n v="0"/>
    <n v="0.06"/>
    <n v="0.71"/>
  </r>
  <r>
    <x v="2136"/>
    <s v="PS4"/>
    <x v="19"/>
    <x v="8"/>
    <s v="Square Enix"/>
    <n v="0.16"/>
    <n v="0.13"/>
    <n v="0.37"/>
    <n v="0.06"/>
    <n v="0.71"/>
  </r>
  <r>
    <x v="2137"/>
    <s v="PS2"/>
    <x v="27"/>
    <x v="9"/>
    <s v="Sega"/>
    <n v="0.35"/>
    <n v="0.27"/>
    <n v="0"/>
    <n v="0.09"/>
    <n v="0.71"/>
  </r>
  <r>
    <x v="2138"/>
    <s v="PS3"/>
    <x v="17"/>
    <x v="0"/>
    <s v="Take-Two Interactive"/>
    <n v="0.17"/>
    <n v="0.4"/>
    <n v="0"/>
    <n v="0.14000000000000001"/>
    <n v="0.71"/>
  </r>
  <r>
    <x v="2139"/>
    <s v="PS"/>
    <x v="29"/>
    <x v="8"/>
    <s v="Eidos Interactive"/>
    <n v="0.23"/>
    <n v="0.15"/>
    <n v="0.28999999999999998"/>
    <n v="0.05"/>
    <n v="0.71"/>
  </r>
  <r>
    <x v="2140"/>
    <s v="PS3"/>
    <x v="9"/>
    <x v="8"/>
    <s v="Tecmo Koei"/>
    <n v="0.18"/>
    <n v="0.08"/>
    <n v="0.41"/>
    <n v="0.04"/>
    <n v="0.71"/>
  </r>
  <r>
    <x v="2141"/>
    <s v="PS2"/>
    <x v="15"/>
    <x v="2"/>
    <s v="Jester Interactive"/>
    <n v="0.35"/>
    <n v="0.27"/>
    <n v="0"/>
    <n v="0.09"/>
    <n v="0.71"/>
  </r>
  <r>
    <x v="2142"/>
    <s v="3DS"/>
    <x v="21"/>
    <x v="3"/>
    <s v="Nippon Ichi Software"/>
    <n v="0.33"/>
    <n v="7.0000000000000007E-2"/>
    <n v="0.27"/>
    <n v="0.04"/>
    <n v="0.71"/>
  </r>
  <r>
    <x v="516"/>
    <s v="PSP"/>
    <x v="9"/>
    <x v="0"/>
    <s v="Electronic Arts"/>
    <n v="0.6"/>
    <n v="0.04"/>
    <n v="0"/>
    <n v="7.0000000000000007E-2"/>
    <n v="0.71"/>
  </r>
  <r>
    <x v="2143"/>
    <s v="GC"/>
    <x v="15"/>
    <x v="9"/>
    <s v="Atari"/>
    <n v="0.55000000000000004"/>
    <n v="0.14000000000000001"/>
    <n v="0"/>
    <n v="0.02"/>
    <n v="0.71"/>
  </r>
  <r>
    <x v="2144"/>
    <s v="PS"/>
    <x v="29"/>
    <x v="2"/>
    <s v="Acclaim Entertainment"/>
    <n v="0.4"/>
    <n v="0.27"/>
    <n v="0"/>
    <n v="0.05"/>
    <n v="0.71"/>
  </r>
  <r>
    <x v="2145"/>
    <s v="XB"/>
    <x v="7"/>
    <x v="10"/>
    <s v="Microsoft Game Studios"/>
    <n v="0.49"/>
    <n v="0.2"/>
    <n v="0"/>
    <n v="0.02"/>
    <n v="0.71"/>
  </r>
  <r>
    <x v="2146"/>
    <s v="PS2"/>
    <x v="27"/>
    <x v="8"/>
    <s v="Konami Digital Entertainment"/>
    <n v="0.35"/>
    <n v="0.27"/>
    <n v="0"/>
    <n v="0.09"/>
    <n v="0.71"/>
  </r>
  <r>
    <x v="521"/>
    <s v="PSP"/>
    <x v="2"/>
    <x v="0"/>
    <s v="Electronic Arts"/>
    <n v="0.65"/>
    <n v="0"/>
    <n v="0"/>
    <n v="0.06"/>
    <n v="0.71"/>
  </r>
  <r>
    <x v="2147"/>
    <s v="PS4"/>
    <x v="19"/>
    <x v="3"/>
    <s v="Square Enix"/>
    <n v="0.28999999999999998"/>
    <n v="0.25"/>
    <n v="0.06"/>
    <n v="0.11"/>
    <n v="0.71"/>
  </r>
  <r>
    <x v="2148"/>
    <s v="GC"/>
    <x v="15"/>
    <x v="11"/>
    <s v="Konami Digital Entertainment"/>
    <n v="0.49"/>
    <n v="0.13"/>
    <n v="7.0000000000000007E-2"/>
    <n v="0.02"/>
    <n v="0.71"/>
  </r>
  <r>
    <x v="2149"/>
    <s v="Wii"/>
    <x v="3"/>
    <x v="5"/>
    <s v="Warner Bros. Interactive Entertainment"/>
    <n v="0.42"/>
    <n v="0.22"/>
    <n v="0"/>
    <n v="7.0000000000000007E-2"/>
    <n v="0.71"/>
  </r>
  <r>
    <x v="2150"/>
    <s v="PS3"/>
    <x v="10"/>
    <x v="0"/>
    <s v="Sony Computer Entertainment"/>
    <n v="0.66"/>
    <n v="0"/>
    <n v="0"/>
    <n v="0.05"/>
    <n v="0.71"/>
  </r>
  <r>
    <x v="713"/>
    <s v="GC"/>
    <x v="15"/>
    <x v="1"/>
    <s v="Universal Interactive"/>
    <n v="0.55000000000000004"/>
    <n v="0.14000000000000001"/>
    <n v="0"/>
    <n v="0.02"/>
    <n v="0.71"/>
  </r>
  <r>
    <x v="2151"/>
    <s v="GBA"/>
    <x v="12"/>
    <x v="8"/>
    <s v="THQ"/>
    <n v="0.51"/>
    <n v="0.19"/>
    <n v="0"/>
    <n v="0.01"/>
    <n v="0.71"/>
  </r>
  <r>
    <x v="2152"/>
    <s v="PS2"/>
    <x v="12"/>
    <x v="8"/>
    <s v="THQ"/>
    <n v="0.35"/>
    <n v="0.27"/>
    <n v="0"/>
    <n v="0.09"/>
    <n v="0.71"/>
  </r>
  <r>
    <x v="2153"/>
    <s v="3DS"/>
    <x v="19"/>
    <x v="5"/>
    <s v="Nintendo"/>
    <n v="0"/>
    <n v="0"/>
    <n v="0.71"/>
    <n v="0"/>
    <n v="0.71"/>
  </r>
  <r>
    <x v="2154"/>
    <s v="N64"/>
    <x v="8"/>
    <x v="2"/>
    <s v="LEGO Media"/>
    <n v="0.51"/>
    <n v="0.18"/>
    <n v="0"/>
    <n v="0.01"/>
    <n v="0.71"/>
  </r>
  <r>
    <x v="816"/>
    <s v="N64"/>
    <x v="8"/>
    <x v="9"/>
    <s v="Acclaim Entertainment"/>
    <n v="0.56999999999999995"/>
    <n v="0.13"/>
    <n v="0"/>
    <n v="0.01"/>
    <n v="0.71"/>
  </r>
  <r>
    <x v="2155"/>
    <s v="N64"/>
    <x v="23"/>
    <x v="8"/>
    <s v="Nintendo"/>
    <n v="0.39"/>
    <n v="0.09"/>
    <n v="0.17"/>
    <n v="0.06"/>
    <n v="0.71"/>
  </r>
  <r>
    <x v="532"/>
    <s v="PSP"/>
    <x v="10"/>
    <x v="8"/>
    <s v="Warner Bros. Interactive Entertainment"/>
    <n v="0.14000000000000001"/>
    <n v="0.37"/>
    <n v="0"/>
    <n v="0.19"/>
    <n v="0.71"/>
  </r>
  <r>
    <x v="2156"/>
    <s v="SNES"/>
    <x v="31"/>
    <x v="3"/>
    <s v="Quest"/>
    <n v="0"/>
    <n v="0"/>
    <n v="0.71"/>
    <n v="0"/>
    <n v="0.71"/>
  </r>
  <r>
    <x v="2157"/>
    <s v="GC"/>
    <x v="27"/>
    <x v="4"/>
    <s v="Nintendo"/>
    <n v="0.2"/>
    <n v="0.05"/>
    <n v="0.44"/>
    <n v="0.02"/>
    <n v="0.71"/>
  </r>
  <r>
    <x v="2158"/>
    <s v="PC"/>
    <x v="11"/>
    <x v="0"/>
    <s v="Sega"/>
    <n v="0"/>
    <n v="0.6"/>
    <n v="0"/>
    <n v="0.1"/>
    <n v="0.71"/>
  </r>
  <r>
    <x v="2159"/>
    <s v="PS"/>
    <x v="31"/>
    <x v="9"/>
    <s v="Sony Computer Entertainment"/>
    <n v="0.15"/>
    <n v="0.1"/>
    <n v="0.41"/>
    <n v="0.05"/>
    <n v="0.71"/>
  </r>
  <r>
    <x v="1458"/>
    <s v="PSP"/>
    <x v="10"/>
    <x v="9"/>
    <s v="THQ"/>
    <n v="0.22"/>
    <n v="0.31"/>
    <n v="0"/>
    <n v="0.17"/>
    <n v="0.71"/>
  </r>
  <r>
    <x v="2160"/>
    <s v="PS"/>
    <x v="23"/>
    <x v="5"/>
    <s v="Hasbro Interactive"/>
    <n v="0.39"/>
    <n v="0.27"/>
    <n v="0"/>
    <n v="0.05"/>
    <n v="0.71"/>
  </r>
  <r>
    <x v="1414"/>
    <s v="PS"/>
    <x v="18"/>
    <x v="6"/>
    <s v="Acclaim Entertainment"/>
    <n v="0.39"/>
    <n v="0.27"/>
    <n v="0"/>
    <n v="0.05"/>
    <n v="0.71"/>
  </r>
  <r>
    <x v="340"/>
    <s v="XOne"/>
    <x v="19"/>
    <x v="8"/>
    <s v="Konami Digital Entertainment"/>
    <n v="0.37"/>
    <n v="0.26"/>
    <n v="0.01"/>
    <n v="0.06"/>
    <n v="0.71"/>
  </r>
  <r>
    <x v="2161"/>
    <s v="X360"/>
    <x v="9"/>
    <x v="3"/>
    <s v="SouthPeak Games"/>
    <n v="0.41"/>
    <n v="0.23"/>
    <n v="0"/>
    <n v="7.0000000000000007E-2"/>
    <n v="0.71"/>
  </r>
  <r>
    <x v="2162"/>
    <s v="XB"/>
    <x v="7"/>
    <x v="6"/>
    <s v="Activision"/>
    <n v="0.53"/>
    <n v="0.15"/>
    <n v="0"/>
    <n v="0.03"/>
    <n v="0.71"/>
  </r>
  <r>
    <x v="2163"/>
    <s v="X360"/>
    <x v="2"/>
    <x v="0"/>
    <s v="Electronic Arts"/>
    <n v="0.65"/>
    <n v="0"/>
    <n v="0"/>
    <n v="0.05"/>
    <n v="0.71"/>
  </r>
  <r>
    <x v="2164"/>
    <s v="X360"/>
    <x v="2"/>
    <x v="0"/>
    <s v="Electronic Arts"/>
    <n v="0.5"/>
    <n v="0.14000000000000001"/>
    <n v="0"/>
    <n v="7.0000000000000007E-2"/>
    <n v="0.71"/>
  </r>
  <r>
    <x v="2165"/>
    <s v="PS3"/>
    <x v="11"/>
    <x v="6"/>
    <s v="Sony Computer Entertainment"/>
    <n v="0.3"/>
    <n v="0.28999999999999998"/>
    <n v="0"/>
    <n v="0.11"/>
    <n v="0.71"/>
  </r>
  <r>
    <x v="335"/>
    <s v="PSP"/>
    <x v="7"/>
    <x v="8"/>
    <s v="Activision"/>
    <n v="0.35"/>
    <n v="0.21"/>
    <n v="0"/>
    <n v="0.14000000000000001"/>
    <n v="0.71"/>
  </r>
  <r>
    <x v="2166"/>
    <s v="PS3"/>
    <x v="21"/>
    <x v="0"/>
    <s v="Electronic Arts"/>
    <n v="0.15"/>
    <n v="0.39"/>
    <n v="0.01"/>
    <n v="0.16"/>
    <n v="0.71"/>
  </r>
  <r>
    <x v="2167"/>
    <s v="PS3"/>
    <x v="20"/>
    <x v="0"/>
    <s v="Sega"/>
    <n v="0.06"/>
    <n v="0.5"/>
    <n v="0"/>
    <n v="0.15"/>
    <n v="0.7"/>
  </r>
  <r>
    <x v="2168"/>
    <s v="X360"/>
    <x v="17"/>
    <x v="0"/>
    <s v="Electronic Arts"/>
    <n v="0.55000000000000004"/>
    <n v="0.1"/>
    <n v="0"/>
    <n v="0.05"/>
    <n v="0.7"/>
  </r>
  <r>
    <x v="262"/>
    <s v="GC"/>
    <x v="27"/>
    <x v="0"/>
    <s v="Activision"/>
    <n v="0.54"/>
    <n v="0.14000000000000001"/>
    <n v="0"/>
    <n v="0.02"/>
    <n v="0.7"/>
  </r>
  <r>
    <x v="2169"/>
    <s v="X360"/>
    <x v="2"/>
    <x v="3"/>
    <s v="Square Enix"/>
    <n v="0.34"/>
    <n v="0.18"/>
    <n v="0.12"/>
    <n v="0.06"/>
    <n v="0.7"/>
  </r>
  <r>
    <x v="2170"/>
    <s v="SNES"/>
    <x v="25"/>
    <x v="4"/>
    <s v="Hudson Soft"/>
    <n v="0"/>
    <n v="0"/>
    <n v="0.7"/>
    <n v="0"/>
    <n v="0.7"/>
  </r>
  <r>
    <x v="2171"/>
    <s v="PS"/>
    <x v="18"/>
    <x v="11"/>
    <s v="Virgin Interactive"/>
    <n v="0.39"/>
    <n v="0.27"/>
    <n v="0"/>
    <n v="0.05"/>
    <n v="0.7"/>
  </r>
  <r>
    <x v="2172"/>
    <s v="DS"/>
    <x v="2"/>
    <x v="7"/>
    <s v="Electronic Arts"/>
    <n v="0.32"/>
    <n v="0.31"/>
    <n v="0"/>
    <n v="7.0000000000000007E-2"/>
    <n v="0.7"/>
  </r>
  <r>
    <x v="2173"/>
    <s v="XB"/>
    <x v="16"/>
    <x v="8"/>
    <s v="Activision"/>
    <n v="0.52"/>
    <n v="0.16"/>
    <n v="0"/>
    <n v="0.02"/>
    <n v="0.7"/>
  </r>
  <r>
    <x v="1978"/>
    <s v="X360"/>
    <x v="9"/>
    <x v="0"/>
    <s v="Electronic Arts"/>
    <n v="0.65"/>
    <n v="0"/>
    <n v="0"/>
    <n v="0.05"/>
    <n v="0.7"/>
  </r>
  <r>
    <x v="2174"/>
    <s v="PS2"/>
    <x v="27"/>
    <x v="6"/>
    <s v="Sony Computer Entertainment"/>
    <n v="0.34"/>
    <n v="0.27"/>
    <n v="0"/>
    <n v="0.09"/>
    <n v="0.7"/>
  </r>
  <r>
    <x v="2175"/>
    <s v="DS"/>
    <x v="17"/>
    <x v="7"/>
    <s v="Activision"/>
    <n v="0.54"/>
    <n v="0.1"/>
    <n v="0"/>
    <n v="0.06"/>
    <n v="0.7"/>
  </r>
  <r>
    <x v="203"/>
    <s v="GC"/>
    <x v="12"/>
    <x v="0"/>
    <s v="Electronic Arts"/>
    <n v="0.54"/>
    <n v="0.14000000000000001"/>
    <n v="0"/>
    <n v="0.02"/>
    <n v="0.7"/>
  </r>
  <r>
    <x v="2176"/>
    <s v="GBA"/>
    <x v="16"/>
    <x v="8"/>
    <s v="Majesco Entertainment"/>
    <n v="0.5"/>
    <n v="0.19"/>
    <n v="0"/>
    <n v="0.01"/>
    <n v="0.7"/>
  </r>
  <r>
    <x v="2177"/>
    <s v="PS2"/>
    <x v="16"/>
    <x v="2"/>
    <s v="Atari"/>
    <n v="0.34"/>
    <n v="0.27"/>
    <n v="0"/>
    <n v="0.09"/>
    <n v="0.7"/>
  </r>
  <r>
    <x v="2178"/>
    <s v="PS"/>
    <x v="23"/>
    <x v="0"/>
    <s v="Electronic Arts"/>
    <n v="0.39"/>
    <n v="0.27"/>
    <n v="0"/>
    <n v="0.05"/>
    <n v="0.7"/>
  </r>
  <r>
    <x v="2179"/>
    <s v="XB"/>
    <x v="7"/>
    <x v="3"/>
    <s v="Microsoft Game Studios"/>
    <n v="0.48"/>
    <n v="0.19"/>
    <n v="0"/>
    <n v="0.03"/>
    <n v="0.7"/>
  </r>
  <r>
    <x v="2180"/>
    <s v="PS3"/>
    <x v="3"/>
    <x v="6"/>
    <s v="Activision"/>
    <n v="0.28000000000000003"/>
    <n v="0.3"/>
    <n v="0"/>
    <n v="0.12"/>
    <n v="0.7"/>
  </r>
  <r>
    <x v="74"/>
    <s v="DS"/>
    <x v="10"/>
    <x v="7"/>
    <s v="Electronic Arts"/>
    <n v="0.39"/>
    <n v="0.25"/>
    <n v="0"/>
    <n v="0.06"/>
    <n v="0.7"/>
  </r>
  <r>
    <x v="1542"/>
    <s v="WiiU"/>
    <x v="21"/>
    <x v="8"/>
    <s v="Activision"/>
    <n v="0.39"/>
    <n v="0.25"/>
    <n v="0"/>
    <n v="0.06"/>
    <n v="0.7"/>
  </r>
  <r>
    <x v="2181"/>
    <s v="PS3"/>
    <x v="10"/>
    <x v="8"/>
    <s v="Ubisoft"/>
    <n v="0.19"/>
    <n v="0.36"/>
    <n v="0.01"/>
    <n v="0.13"/>
    <n v="0.7"/>
  </r>
  <r>
    <x v="2182"/>
    <s v="PS"/>
    <x v="18"/>
    <x v="3"/>
    <s v="SquareSoft"/>
    <n v="0.04"/>
    <n v="0.03"/>
    <n v="0.57999999999999996"/>
    <n v="0.05"/>
    <n v="0.7"/>
  </r>
  <r>
    <x v="2183"/>
    <s v="GBA"/>
    <x v="16"/>
    <x v="11"/>
    <s v="Nintendo"/>
    <n v="0.5"/>
    <n v="0.19"/>
    <n v="0"/>
    <n v="0.01"/>
    <n v="0.7"/>
  </r>
  <r>
    <x v="2184"/>
    <s v="DS"/>
    <x v="3"/>
    <x v="10"/>
    <s v="Disney Interactive Studios"/>
    <n v="0.38"/>
    <n v="0.25"/>
    <n v="0"/>
    <n v="7.0000000000000007E-2"/>
    <n v="0.7"/>
  </r>
  <r>
    <x v="2185"/>
    <s v="DS"/>
    <x v="3"/>
    <x v="7"/>
    <s v="THQ"/>
    <n v="0.43"/>
    <n v="0.2"/>
    <n v="0"/>
    <n v="0.06"/>
    <n v="0.7"/>
  </r>
  <r>
    <x v="2186"/>
    <s v="PSP"/>
    <x v="7"/>
    <x v="1"/>
    <s v="Sony Computer Entertainment"/>
    <n v="0.52"/>
    <n v="0.01"/>
    <n v="0.12"/>
    <n v="0.05"/>
    <n v="0.7"/>
  </r>
  <r>
    <x v="1930"/>
    <s v="PS2"/>
    <x v="29"/>
    <x v="2"/>
    <s v="Electronic Arts"/>
    <n v="0.34"/>
    <n v="0.27"/>
    <n v="0"/>
    <n v="0.09"/>
    <n v="0.7"/>
  </r>
  <r>
    <x v="2187"/>
    <s v="PS3"/>
    <x v="3"/>
    <x v="7"/>
    <s v="505 Games"/>
    <n v="0.34"/>
    <n v="0.26"/>
    <n v="0"/>
    <n v="0.1"/>
    <n v="0.7"/>
  </r>
  <r>
    <x v="2188"/>
    <s v="PS3"/>
    <x v="20"/>
    <x v="8"/>
    <s v="Sony Computer Entertainment"/>
    <n v="0.13"/>
    <n v="0.4"/>
    <n v="0"/>
    <n v="0.16"/>
    <n v="0.7"/>
  </r>
  <r>
    <x v="2189"/>
    <s v="PS"/>
    <x v="29"/>
    <x v="0"/>
    <s v="Electronic Arts"/>
    <n v="0.39"/>
    <n v="0.26"/>
    <n v="0"/>
    <n v="0.05"/>
    <n v="0.7"/>
  </r>
  <r>
    <x v="2190"/>
    <s v="PS2"/>
    <x v="12"/>
    <x v="8"/>
    <s v="Illusion Softworks"/>
    <n v="0.34"/>
    <n v="0.27"/>
    <n v="0"/>
    <n v="0.09"/>
    <n v="0.7"/>
  </r>
  <r>
    <x v="2191"/>
    <s v="PS2"/>
    <x v="29"/>
    <x v="7"/>
    <s v="Namco Bandai Games"/>
    <n v="0.16"/>
    <n v="0.13"/>
    <n v="0.36"/>
    <n v="0.04"/>
    <n v="0.7"/>
  </r>
  <r>
    <x v="340"/>
    <s v="PS3"/>
    <x v="19"/>
    <x v="8"/>
    <s v="Konami Digital Entertainment"/>
    <n v="0.21"/>
    <n v="0.18"/>
    <n v="0.22"/>
    <n v="0.08"/>
    <n v="0.7"/>
  </r>
  <r>
    <x v="2192"/>
    <s v="PS2"/>
    <x v="15"/>
    <x v="6"/>
    <s v="Eidos Interactive"/>
    <n v="0.34"/>
    <n v="0.27"/>
    <n v="0"/>
    <n v="0.09"/>
    <n v="0.7"/>
  </r>
  <r>
    <x v="2193"/>
    <s v="X360"/>
    <x v="10"/>
    <x v="0"/>
    <s v="Ubisoft"/>
    <n v="0.38"/>
    <n v="0.26"/>
    <n v="0"/>
    <n v="0.06"/>
    <n v="0.7"/>
  </r>
  <r>
    <x v="2194"/>
    <s v="PS3"/>
    <x v="2"/>
    <x v="0"/>
    <s v="Sony Computer Entertainment"/>
    <n v="0.64"/>
    <n v="0"/>
    <n v="0"/>
    <n v="0.05"/>
    <n v="0.7"/>
  </r>
  <r>
    <x v="2195"/>
    <s v="GBA"/>
    <x v="12"/>
    <x v="10"/>
    <s v="Nintendo"/>
    <n v="0.37"/>
    <n v="0.14000000000000001"/>
    <n v="0.17"/>
    <n v="0.01"/>
    <n v="0.7"/>
  </r>
  <r>
    <x v="2196"/>
    <s v="SNES"/>
    <x v="25"/>
    <x v="3"/>
    <s v="Nintendo"/>
    <n v="0"/>
    <n v="0"/>
    <n v="0.7"/>
    <n v="0"/>
    <n v="0.7"/>
  </r>
  <r>
    <x v="2197"/>
    <s v="GBA"/>
    <x v="7"/>
    <x v="1"/>
    <s v="Disney Interactive Studios"/>
    <n v="0.5"/>
    <n v="0.18"/>
    <n v="0"/>
    <n v="0.01"/>
    <n v="0.7"/>
  </r>
  <r>
    <x v="2198"/>
    <n v="2600"/>
    <x v="34"/>
    <x v="8"/>
    <s v="Tigervision"/>
    <n v="0.65"/>
    <n v="0.04"/>
    <n v="0"/>
    <n v="0.01"/>
    <n v="0.69"/>
  </r>
  <r>
    <x v="1426"/>
    <s v="X360"/>
    <x v="21"/>
    <x v="0"/>
    <s v="Take-Two Interactive"/>
    <n v="0.38"/>
    <n v="0.26"/>
    <n v="0"/>
    <n v="0.06"/>
    <n v="0.69"/>
  </r>
  <r>
    <x v="1184"/>
    <s v="3DS"/>
    <x v="21"/>
    <x v="8"/>
    <s v="Warner Bros. Interactive Entertainment"/>
    <n v="0.28000000000000003"/>
    <n v="0.31"/>
    <n v="0.05"/>
    <n v="0.05"/>
    <n v="0.69"/>
  </r>
  <r>
    <x v="2067"/>
    <s v="X360"/>
    <x v="3"/>
    <x v="8"/>
    <s v="Activision"/>
    <n v="0.42"/>
    <n v="0.21"/>
    <n v="0"/>
    <n v="0.06"/>
    <n v="0.69"/>
  </r>
  <r>
    <x v="2199"/>
    <s v="PSP"/>
    <x v="9"/>
    <x v="8"/>
    <s v="Konami Digital Entertainment"/>
    <n v="0.26"/>
    <n v="0.01"/>
    <n v="0.26"/>
    <n v="0.17"/>
    <n v="0.69"/>
  </r>
  <r>
    <x v="1560"/>
    <s v="Wii"/>
    <x v="10"/>
    <x v="8"/>
    <s v="Disney Interactive Studios"/>
    <n v="0.47"/>
    <n v="0.17"/>
    <n v="0"/>
    <n v="0.05"/>
    <n v="0.69"/>
  </r>
  <r>
    <x v="2200"/>
    <s v="X360"/>
    <x v="9"/>
    <x v="8"/>
    <s v="Activision"/>
    <n v="0.54"/>
    <n v="0.1"/>
    <n v="0"/>
    <n v="0.06"/>
    <n v="0.69"/>
  </r>
  <r>
    <x v="2201"/>
    <s v="X360"/>
    <x v="30"/>
    <x v="2"/>
    <s v="Atari"/>
    <n v="0.3"/>
    <n v="0.32"/>
    <n v="0"/>
    <n v="7.0000000000000007E-2"/>
    <n v="0.69"/>
  </r>
  <r>
    <x v="2202"/>
    <s v="PS"/>
    <x v="23"/>
    <x v="2"/>
    <s v="Electronic Arts"/>
    <n v="0.39"/>
    <n v="0.26"/>
    <n v="0"/>
    <n v="0.05"/>
    <n v="0.69"/>
  </r>
  <r>
    <x v="2203"/>
    <s v="XB"/>
    <x v="7"/>
    <x v="6"/>
    <s v="Microsoft Game Studios"/>
    <n v="0.54"/>
    <n v="0.13"/>
    <n v="0"/>
    <n v="0.02"/>
    <n v="0.69"/>
  </r>
  <r>
    <x v="1753"/>
    <s v="PS3"/>
    <x v="19"/>
    <x v="10"/>
    <s v="Mojang"/>
    <n v="0.25"/>
    <n v="0.33"/>
    <n v="0"/>
    <n v="0.11"/>
    <n v="0.69"/>
  </r>
  <r>
    <x v="2204"/>
    <s v="PS2"/>
    <x v="7"/>
    <x v="8"/>
    <s v="Midway Games"/>
    <n v="0.57999999999999996"/>
    <n v="0.02"/>
    <n v="0"/>
    <n v="0.09"/>
    <n v="0.69"/>
  </r>
  <r>
    <x v="2205"/>
    <s v="PSP"/>
    <x v="0"/>
    <x v="2"/>
    <s v="THQ"/>
    <n v="0.64"/>
    <n v="0"/>
    <n v="0"/>
    <n v="0.05"/>
    <n v="0.69"/>
  </r>
  <r>
    <x v="1542"/>
    <s v="PS3"/>
    <x v="21"/>
    <x v="8"/>
    <s v="Activision"/>
    <n v="0.24"/>
    <n v="0.33"/>
    <n v="0"/>
    <n v="0.12"/>
    <n v="0.69"/>
  </r>
  <r>
    <x v="2206"/>
    <s v="GBA"/>
    <x v="12"/>
    <x v="5"/>
    <s v="Nintendo"/>
    <n v="0.5"/>
    <n v="0.18"/>
    <n v="0"/>
    <n v="0.01"/>
    <n v="0.69"/>
  </r>
  <r>
    <x v="2207"/>
    <s v="NES"/>
    <x v="6"/>
    <x v="1"/>
    <s v="Namco Bandai Games"/>
    <n v="0"/>
    <n v="0"/>
    <n v="0.69"/>
    <n v="0"/>
    <n v="0.69"/>
  </r>
  <r>
    <x v="2208"/>
    <s v="SNES"/>
    <x v="24"/>
    <x v="0"/>
    <s v="Namco Bandai Games"/>
    <n v="0"/>
    <n v="0"/>
    <n v="0.69"/>
    <n v="0"/>
    <n v="0.69"/>
  </r>
  <r>
    <x v="387"/>
    <s v="GC"/>
    <x v="27"/>
    <x v="9"/>
    <s v="Atari"/>
    <n v="0.53"/>
    <n v="0.14000000000000001"/>
    <n v="0"/>
    <n v="0.02"/>
    <n v="0.69"/>
  </r>
  <r>
    <x v="2209"/>
    <s v="PS"/>
    <x v="18"/>
    <x v="0"/>
    <s v="Sony Computer Entertainment"/>
    <n v="0.38"/>
    <n v="0.26"/>
    <n v="0"/>
    <n v="0.05"/>
    <n v="0.69"/>
  </r>
  <r>
    <x v="2210"/>
    <s v="PS3"/>
    <x v="10"/>
    <x v="1"/>
    <s v="Sony Computer Entertainment"/>
    <n v="0.52"/>
    <n v="0.09"/>
    <n v="0.01"/>
    <n v="7.0000000000000007E-2"/>
    <n v="0.69"/>
  </r>
  <r>
    <x v="2211"/>
    <s v="PS3"/>
    <x v="11"/>
    <x v="8"/>
    <s v="Namco Bandai Games"/>
    <n v="0"/>
    <n v="0.2"/>
    <n v="0.42"/>
    <n v="7.0000000000000007E-2"/>
    <n v="0.69"/>
  </r>
  <r>
    <x v="263"/>
    <s v="PC"/>
    <x v="11"/>
    <x v="8"/>
    <s v="Ubisoft"/>
    <n v="0.22"/>
    <n v="0.38"/>
    <n v="0"/>
    <n v="0.1"/>
    <n v="0.69"/>
  </r>
  <r>
    <x v="503"/>
    <s v="GC"/>
    <x v="15"/>
    <x v="8"/>
    <s v="Electronic Arts"/>
    <n v="0.53"/>
    <n v="0.14000000000000001"/>
    <n v="0"/>
    <n v="0.02"/>
    <n v="0.69"/>
  </r>
  <r>
    <x v="2212"/>
    <s v="PS3"/>
    <x v="17"/>
    <x v="2"/>
    <s v="Electronic Arts"/>
    <n v="0.2"/>
    <n v="0.36"/>
    <n v="0"/>
    <n v="0.13"/>
    <n v="0.69"/>
  </r>
  <r>
    <x v="352"/>
    <s v="GC"/>
    <x v="27"/>
    <x v="8"/>
    <s v="Electronic Arts"/>
    <n v="0.53"/>
    <n v="0.14000000000000001"/>
    <n v="0"/>
    <n v="0.02"/>
    <n v="0.69"/>
  </r>
  <r>
    <x v="2213"/>
    <s v="3DS"/>
    <x v="19"/>
    <x v="5"/>
    <s v="Nintendo"/>
    <n v="0.01"/>
    <n v="0.61"/>
    <n v="0.02"/>
    <n v="0.04"/>
    <n v="0.69"/>
  </r>
  <r>
    <x v="2214"/>
    <s v="X360"/>
    <x v="9"/>
    <x v="2"/>
    <s v="THQ"/>
    <n v="0.55000000000000004"/>
    <n v="0.08"/>
    <n v="0"/>
    <n v="0.06"/>
    <n v="0.69"/>
  </r>
  <r>
    <x v="2215"/>
    <s v="X360"/>
    <x v="2"/>
    <x v="3"/>
    <s v="Square Enix"/>
    <n v="0.25"/>
    <n v="0.2"/>
    <n v="0.18"/>
    <n v="0.06"/>
    <n v="0.69"/>
  </r>
  <r>
    <x v="2216"/>
    <s v="DS"/>
    <x v="11"/>
    <x v="1"/>
    <s v="Disney Interactive Studios"/>
    <n v="0.28000000000000003"/>
    <n v="0.35"/>
    <n v="0"/>
    <n v="0.06"/>
    <n v="0.69"/>
  </r>
  <r>
    <x v="2217"/>
    <s v="PC"/>
    <x v="17"/>
    <x v="7"/>
    <s v="Electronic Arts"/>
    <n v="0.27"/>
    <n v="0.32"/>
    <n v="0"/>
    <n v="0.1"/>
    <n v="0.69"/>
  </r>
  <r>
    <x v="2218"/>
    <s v="PS2"/>
    <x v="12"/>
    <x v="3"/>
    <s v="Interplay"/>
    <n v="0.34"/>
    <n v="0.26"/>
    <n v="0"/>
    <n v="0.09"/>
    <n v="0.68"/>
  </r>
  <r>
    <x v="2061"/>
    <s v="GBA"/>
    <x v="12"/>
    <x v="8"/>
    <s v="Activision"/>
    <n v="0.49"/>
    <n v="0.18"/>
    <n v="0"/>
    <n v="0.01"/>
    <n v="0.68"/>
  </r>
  <r>
    <x v="1387"/>
    <s v="XOne"/>
    <x v="21"/>
    <x v="6"/>
    <s v="Electronic Arts"/>
    <n v="0.39"/>
    <n v="0.23"/>
    <n v="0"/>
    <n v="0.06"/>
    <n v="0.68"/>
  </r>
  <r>
    <x v="2219"/>
    <s v="Wii"/>
    <x v="20"/>
    <x v="8"/>
    <s v="Nintendo"/>
    <n v="0.34"/>
    <n v="0"/>
    <n v="0.33"/>
    <n v="0.02"/>
    <n v="0.68"/>
  </r>
  <r>
    <x v="1120"/>
    <s v="Wii"/>
    <x v="3"/>
    <x v="8"/>
    <s v="Activision"/>
    <n v="0.6"/>
    <n v="0.03"/>
    <n v="0"/>
    <n v="0.05"/>
    <n v="0.68"/>
  </r>
  <r>
    <x v="2220"/>
    <s v="PS"/>
    <x v="23"/>
    <x v="8"/>
    <s v="LucasArts"/>
    <n v="0.38"/>
    <n v="0.26"/>
    <n v="0"/>
    <n v="0.04"/>
    <n v="0.68"/>
  </r>
  <r>
    <x v="2221"/>
    <s v="Wii"/>
    <x v="17"/>
    <x v="3"/>
    <s v="Nintendo"/>
    <n v="0.32"/>
    <n v="0.13"/>
    <n v="0.18"/>
    <n v="0.04"/>
    <n v="0.68"/>
  </r>
  <r>
    <x v="725"/>
    <s v="XB"/>
    <x v="27"/>
    <x v="0"/>
    <s v="Electronic Arts"/>
    <n v="0.62"/>
    <n v="0.04"/>
    <n v="0"/>
    <n v="0.02"/>
    <n v="0.68"/>
  </r>
  <r>
    <x v="2222"/>
    <s v="PS3"/>
    <x v="2"/>
    <x v="8"/>
    <s v="Sega"/>
    <n v="0.32"/>
    <n v="0.25"/>
    <n v="0"/>
    <n v="0.11"/>
    <n v="0.68"/>
  </r>
  <r>
    <x v="2223"/>
    <s v="PS4"/>
    <x v="19"/>
    <x v="8"/>
    <s v="Disney Interactive Studios"/>
    <n v="0.21"/>
    <n v="0.36"/>
    <n v="0"/>
    <n v="0.11"/>
    <n v="0.68"/>
  </r>
  <r>
    <x v="1769"/>
    <s v="PS3"/>
    <x v="9"/>
    <x v="1"/>
    <s v="Activision"/>
    <n v="0.26"/>
    <n v="0.28999999999999998"/>
    <n v="0.02"/>
    <n v="0.12"/>
    <n v="0.68"/>
  </r>
  <r>
    <x v="927"/>
    <s v="XB"/>
    <x v="12"/>
    <x v="0"/>
    <s v="Electronic Arts"/>
    <n v="0.63"/>
    <n v="0.02"/>
    <n v="0"/>
    <n v="0.03"/>
    <n v="0.68"/>
  </r>
  <r>
    <x v="2224"/>
    <s v="PS"/>
    <x v="23"/>
    <x v="9"/>
    <s v="GT Interactive"/>
    <n v="0.38"/>
    <n v="0.26"/>
    <n v="0"/>
    <n v="0.04"/>
    <n v="0.68"/>
  </r>
  <r>
    <x v="1604"/>
    <s v="WiiU"/>
    <x v="11"/>
    <x v="1"/>
    <s v="Ubisoft"/>
    <n v="0.26"/>
    <n v="0.33"/>
    <n v="0.03"/>
    <n v="0.06"/>
    <n v="0.68"/>
  </r>
  <r>
    <x v="2225"/>
    <s v="GC"/>
    <x v="27"/>
    <x v="9"/>
    <s v="Tomy Corporation"/>
    <n v="0.53"/>
    <n v="0.14000000000000001"/>
    <n v="0"/>
    <n v="0.02"/>
    <n v="0.68"/>
  </r>
  <r>
    <x v="2226"/>
    <s v="PS2"/>
    <x v="7"/>
    <x v="8"/>
    <s v="Ubisoft"/>
    <n v="0.56999999999999995"/>
    <n v="0.02"/>
    <n v="0"/>
    <n v="0.09"/>
    <n v="0.68"/>
  </r>
  <r>
    <x v="2227"/>
    <s v="PSP"/>
    <x v="9"/>
    <x v="0"/>
    <s v="Sony Computer Entertainment"/>
    <n v="0.21"/>
    <n v="0.11"/>
    <n v="0.28000000000000003"/>
    <n v="0.08"/>
    <n v="0.68"/>
  </r>
  <r>
    <x v="2228"/>
    <s v="PS4"/>
    <x v="21"/>
    <x v="8"/>
    <s v="Deep Silver"/>
    <n v="0.22"/>
    <n v="0.3"/>
    <n v="0.04"/>
    <n v="0.12"/>
    <n v="0.68"/>
  </r>
  <r>
    <x v="2229"/>
    <s v="DS"/>
    <x v="10"/>
    <x v="3"/>
    <s v="Nintendo"/>
    <n v="0.32"/>
    <n v="0"/>
    <n v="0.34"/>
    <n v="0.02"/>
    <n v="0.68"/>
  </r>
  <r>
    <x v="2032"/>
    <s v="XB"/>
    <x v="7"/>
    <x v="8"/>
    <s v="LucasArts"/>
    <n v="0.54"/>
    <n v="0.11"/>
    <n v="0"/>
    <n v="0.03"/>
    <n v="0.68"/>
  </r>
  <r>
    <x v="2230"/>
    <s v="PS4"/>
    <x v="21"/>
    <x v="6"/>
    <s v="505 Games"/>
    <n v="0.22"/>
    <n v="0.33"/>
    <n v="0"/>
    <n v="0.13"/>
    <n v="0.68"/>
  </r>
  <r>
    <x v="1118"/>
    <s v="XOne"/>
    <x v="32"/>
    <x v="6"/>
    <s v="Bethesda Softworks"/>
    <n v="0.39"/>
    <n v="0.23"/>
    <n v="0"/>
    <n v="0.06"/>
    <n v="0.68"/>
  </r>
  <r>
    <x v="2231"/>
    <s v="PS"/>
    <x v="18"/>
    <x v="9"/>
    <s v="SquareSoft"/>
    <n v="0.25"/>
    <n v="0.17"/>
    <n v="0.22"/>
    <n v="0.04"/>
    <n v="0.68"/>
  </r>
  <r>
    <x v="2232"/>
    <s v="PS"/>
    <x v="18"/>
    <x v="3"/>
    <s v="Konami Digital Entertainment"/>
    <n v="0.15"/>
    <n v="0.1"/>
    <n v="0.38"/>
    <n v="0.04"/>
    <n v="0.68"/>
  </r>
  <r>
    <x v="561"/>
    <s v="XOne"/>
    <x v="19"/>
    <x v="2"/>
    <s v="Electronic Arts"/>
    <n v="0.3"/>
    <n v="0.33"/>
    <n v="0"/>
    <n v="0.06"/>
    <n v="0.68"/>
  </r>
  <r>
    <x v="2233"/>
    <s v="DS"/>
    <x v="9"/>
    <x v="2"/>
    <s v="THQ"/>
    <n v="0.63"/>
    <n v="0.01"/>
    <n v="0"/>
    <n v="0.05"/>
    <n v="0.68"/>
  </r>
  <r>
    <x v="230"/>
    <s v="XB"/>
    <x v="7"/>
    <x v="0"/>
    <s v="Electronic Arts"/>
    <n v="0.28999999999999998"/>
    <n v="0.38"/>
    <n v="0"/>
    <n v="0.01"/>
    <n v="0.68"/>
  </r>
  <r>
    <x v="2234"/>
    <s v="DS"/>
    <x v="3"/>
    <x v="10"/>
    <s v="GSP"/>
    <n v="0.19"/>
    <n v="0.43"/>
    <n v="0"/>
    <n v="0.05"/>
    <n v="0.68"/>
  </r>
  <r>
    <x v="2235"/>
    <s v="Wii"/>
    <x v="0"/>
    <x v="6"/>
    <s v="Ubisoft"/>
    <n v="0.55000000000000004"/>
    <n v="0.04"/>
    <n v="0.04"/>
    <n v="0.05"/>
    <n v="0.68"/>
  </r>
  <r>
    <x v="1047"/>
    <s v="XB"/>
    <x v="12"/>
    <x v="9"/>
    <s v="Electronic Arts"/>
    <n v="0.51"/>
    <n v="0.15"/>
    <n v="0"/>
    <n v="0.02"/>
    <n v="0.68"/>
  </r>
  <r>
    <x v="2236"/>
    <s v="PS2"/>
    <x v="0"/>
    <x v="2"/>
    <s v="Sony Computer Entertainment"/>
    <n v="0.28000000000000003"/>
    <n v="0.22"/>
    <n v="0.11"/>
    <n v="7.0000000000000007E-2"/>
    <n v="0.68"/>
  </r>
  <r>
    <x v="423"/>
    <s v="PC"/>
    <x v="2"/>
    <x v="3"/>
    <s v="Electronic Arts"/>
    <n v="0"/>
    <n v="0.59"/>
    <n v="0"/>
    <n v="0.09"/>
    <n v="0.68"/>
  </r>
  <r>
    <x v="2237"/>
    <s v="PS2"/>
    <x v="15"/>
    <x v="3"/>
    <s v="Atari"/>
    <n v="0.23"/>
    <n v="0.18"/>
    <n v="0.2"/>
    <n v="0.06"/>
    <n v="0.68"/>
  </r>
  <r>
    <x v="2238"/>
    <s v="Wii"/>
    <x v="17"/>
    <x v="5"/>
    <s v="Funbox Media"/>
    <n v="0.59"/>
    <n v="0.04"/>
    <n v="0"/>
    <n v="0.04"/>
    <n v="0.68"/>
  </r>
  <r>
    <x v="2060"/>
    <s v="PS3"/>
    <x v="2"/>
    <x v="8"/>
    <s v="Touchstone"/>
    <n v="0.35"/>
    <n v="0.22"/>
    <n v="0.01"/>
    <n v="0.1"/>
    <n v="0.68"/>
  </r>
  <r>
    <x v="2239"/>
    <s v="PS2"/>
    <x v="12"/>
    <x v="5"/>
    <s v="Midway Games"/>
    <n v="0.33"/>
    <n v="0.26"/>
    <n v="0"/>
    <n v="0.09"/>
    <n v="0.68"/>
  </r>
  <r>
    <x v="2240"/>
    <s v="DS"/>
    <x v="2"/>
    <x v="5"/>
    <s v="Nintendo"/>
    <n v="0.13"/>
    <n v="0.52"/>
    <n v="0"/>
    <n v="0.02"/>
    <n v="0.67"/>
  </r>
  <r>
    <x v="2241"/>
    <s v="PS3"/>
    <x v="9"/>
    <x v="6"/>
    <s v="Midway Games"/>
    <n v="0.33"/>
    <n v="0.24"/>
    <n v="0"/>
    <n v="0.11"/>
    <n v="0.67"/>
  </r>
  <r>
    <x v="2242"/>
    <s v="DS"/>
    <x v="9"/>
    <x v="3"/>
    <s v="Square Enix"/>
    <n v="0.22"/>
    <n v="0.01"/>
    <n v="0.42"/>
    <n v="0.02"/>
    <n v="0.67"/>
  </r>
  <r>
    <x v="2243"/>
    <s v="XB"/>
    <x v="27"/>
    <x v="6"/>
    <s v="Activision"/>
    <n v="0.49"/>
    <n v="0.16"/>
    <n v="0"/>
    <n v="0.02"/>
    <n v="0.67"/>
  </r>
  <r>
    <x v="750"/>
    <s v="XOne"/>
    <x v="11"/>
    <x v="2"/>
    <s v="Electronic Arts"/>
    <n v="0.45"/>
    <n v="0.17"/>
    <n v="0"/>
    <n v="0.05"/>
    <n v="0.67"/>
  </r>
  <r>
    <x v="2244"/>
    <s v="PS3"/>
    <x v="20"/>
    <x v="8"/>
    <s v="Warner Bros. Interactive Entertainment"/>
    <n v="0.26"/>
    <n v="0.21"/>
    <n v="0.11"/>
    <n v="0.09"/>
    <n v="0.67"/>
  </r>
  <r>
    <x v="2245"/>
    <s v="PS3"/>
    <x v="9"/>
    <x v="6"/>
    <s v="Take-Two Interactive"/>
    <n v="0.2"/>
    <n v="0.34"/>
    <n v="0"/>
    <n v="0.13"/>
    <n v="0.67"/>
  </r>
  <r>
    <x v="2246"/>
    <s v="PS"/>
    <x v="18"/>
    <x v="0"/>
    <s v="Electronic Arts"/>
    <n v="0.37"/>
    <n v="0.25"/>
    <n v="0"/>
    <n v="0.04"/>
    <n v="0.67"/>
  </r>
  <r>
    <x v="2247"/>
    <s v="DS"/>
    <x v="10"/>
    <x v="10"/>
    <s v="Disney Interactive Studios"/>
    <n v="0.4"/>
    <n v="0.22"/>
    <n v="0"/>
    <n v="0.06"/>
    <n v="0.67"/>
  </r>
  <r>
    <x v="2248"/>
    <s v="PS"/>
    <x v="4"/>
    <x v="6"/>
    <s v="Konami Digital Entertainment"/>
    <n v="0.37"/>
    <n v="0.25"/>
    <n v="0"/>
    <n v="0.04"/>
    <n v="0.67"/>
  </r>
  <r>
    <x v="1855"/>
    <s v="PS3"/>
    <x v="0"/>
    <x v="7"/>
    <s v="Ubisoft"/>
    <n v="0.35"/>
    <n v="0.22"/>
    <n v="0"/>
    <n v="0.1"/>
    <n v="0.67"/>
  </r>
  <r>
    <x v="2249"/>
    <s v="XB"/>
    <x v="12"/>
    <x v="9"/>
    <s v="Electronic Arts"/>
    <n v="0.46"/>
    <n v="0.18"/>
    <n v="0"/>
    <n v="0.03"/>
    <n v="0.67"/>
  </r>
  <r>
    <x v="955"/>
    <s v="XOne"/>
    <x v="21"/>
    <x v="6"/>
    <s v="Bethesda Softworks"/>
    <n v="0.33"/>
    <n v="0.28000000000000003"/>
    <n v="0"/>
    <n v="0.06"/>
    <n v="0.67"/>
  </r>
  <r>
    <x v="2250"/>
    <s v="Wii"/>
    <x v="10"/>
    <x v="0"/>
    <s v="THQ"/>
    <n v="0.49"/>
    <n v="0.13"/>
    <n v="0"/>
    <n v="0.05"/>
    <n v="0.67"/>
  </r>
  <r>
    <x v="2251"/>
    <s v="DS"/>
    <x v="0"/>
    <x v="5"/>
    <s v="Rocket Company"/>
    <n v="0"/>
    <n v="0"/>
    <n v="0.67"/>
    <n v="0"/>
    <n v="0.67"/>
  </r>
  <r>
    <x v="2252"/>
    <s v="PS"/>
    <x v="18"/>
    <x v="8"/>
    <s v="Sony Computer Entertainment"/>
    <n v="0.37"/>
    <n v="0.25"/>
    <n v="0"/>
    <n v="0.04"/>
    <n v="0.67"/>
  </r>
  <r>
    <x v="2253"/>
    <s v="XB"/>
    <x v="7"/>
    <x v="6"/>
    <s v="Activision"/>
    <n v="0.48"/>
    <n v="0.17"/>
    <n v="0"/>
    <n v="0.02"/>
    <n v="0.67"/>
  </r>
  <r>
    <x v="2254"/>
    <s v="PS2"/>
    <x v="15"/>
    <x v="7"/>
    <s v="Metro 3D"/>
    <n v="0.22"/>
    <n v="0.17"/>
    <n v="0.23"/>
    <n v="0.06"/>
    <n v="0.67"/>
  </r>
  <r>
    <x v="673"/>
    <s v="Wii"/>
    <x v="2"/>
    <x v="2"/>
    <s v="Electronic Arts"/>
    <n v="0.27"/>
    <n v="0.32"/>
    <n v="0"/>
    <n v="7.0000000000000007E-2"/>
    <n v="0.67"/>
  </r>
  <r>
    <x v="2255"/>
    <s v="Wii"/>
    <x v="2"/>
    <x v="5"/>
    <s v="Namco Bandai Games"/>
    <n v="0"/>
    <n v="0"/>
    <n v="0.67"/>
    <n v="0"/>
    <n v="0.67"/>
  </r>
  <r>
    <x v="286"/>
    <s v="PC"/>
    <x v="19"/>
    <x v="3"/>
    <s v="Namco Bandai Games"/>
    <n v="0.2"/>
    <n v="0.42"/>
    <n v="0"/>
    <n v="0.05"/>
    <n v="0.67"/>
  </r>
  <r>
    <x v="2256"/>
    <s v="PSP"/>
    <x v="7"/>
    <x v="0"/>
    <s v="Sega"/>
    <n v="0.16"/>
    <n v="0.36"/>
    <n v="0"/>
    <n v="0.14000000000000001"/>
    <n v="0.67"/>
  </r>
  <r>
    <x v="1184"/>
    <s v="PS4"/>
    <x v="21"/>
    <x v="8"/>
    <s v="Warner Bros. Interactive Entertainment"/>
    <n v="0.24"/>
    <n v="0.31"/>
    <n v="0.01"/>
    <n v="0.11"/>
    <n v="0.67"/>
  </r>
  <r>
    <x v="1255"/>
    <s v="PSP"/>
    <x v="9"/>
    <x v="8"/>
    <s v="THQ"/>
    <n v="0.22"/>
    <n v="0.28000000000000003"/>
    <n v="0"/>
    <n v="0.16"/>
    <n v="0.67"/>
  </r>
  <r>
    <x v="2257"/>
    <s v="PC"/>
    <x v="17"/>
    <x v="3"/>
    <s v="Unknown"/>
    <n v="0.44"/>
    <n v="0.16"/>
    <n v="0"/>
    <n v="7.0000000000000007E-2"/>
    <n v="0.67"/>
  </r>
  <r>
    <x v="2258"/>
    <s v="PS"/>
    <x v="8"/>
    <x v="3"/>
    <s v="Sony Computer Entertainment"/>
    <n v="0.19"/>
    <n v="0.13"/>
    <n v="0.31"/>
    <n v="0.04"/>
    <n v="0.67"/>
  </r>
  <r>
    <x v="2259"/>
    <s v="Wii"/>
    <x v="2"/>
    <x v="0"/>
    <s v="Ubisoft"/>
    <n v="0"/>
    <n v="0.66"/>
    <n v="0"/>
    <n v="0.01"/>
    <n v="0.67"/>
  </r>
  <r>
    <x v="1436"/>
    <s v="X360"/>
    <x v="10"/>
    <x v="8"/>
    <s v="Konami Digital Entertainment"/>
    <n v="0.42"/>
    <n v="0.18"/>
    <n v="0.01"/>
    <n v="0.05"/>
    <n v="0.67"/>
  </r>
  <r>
    <x v="717"/>
    <s v="PC"/>
    <x v="11"/>
    <x v="6"/>
    <s v="Take-Two Interactive"/>
    <n v="0.28000000000000003"/>
    <n v="0.3"/>
    <n v="0"/>
    <n v="0.08"/>
    <n v="0.67"/>
  </r>
  <r>
    <x v="1753"/>
    <s v="PS4"/>
    <x v="19"/>
    <x v="10"/>
    <s v="Mojang"/>
    <n v="0.23"/>
    <n v="0.33"/>
    <n v="0"/>
    <n v="0.11"/>
    <n v="0.67"/>
  </r>
  <r>
    <x v="2260"/>
    <s v="Wii"/>
    <x v="2"/>
    <x v="4"/>
    <s v="Ubisoft"/>
    <n v="0.18"/>
    <n v="0.41"/>
    <n v="0"/>
    <n v="0.08"/>
    <n v="0.67"/>
  </r>
  <r>
    <x v="2261"/>
    <s v="DS"/>
    <x v="10"/>
    <x v="7"/>
    <s v="505 Games"/>
    <n v="0.4"/>
    <n v="0.21"/>
    <n v="0.01"/>
    <n v="0.05"/>
    <n v="0.67"/>
  </r>
  <r>
    <x v="1039"/>
    <s v="Wii"/>
    <x v="2"/>
    <x v="8"/>
    <s v="Activision"/>
    <n v="0.3"/>
    <n v="0.28999999999999998"/>
    <n v="0.01"/>
    <n v="7.0000000000000007E-2"/>
    <n v="0.67"/>
  </r>
  <r>
    <x v="1801"/>
    <s v="Wii"/>
    <x v="10"/>
    <x v="5"/>
    <s v="MTV Games"/>
    <n v="0.56000000000000005"/>
    <n v="0.06"/>
    <n v="0"/>
    <n v="0.05"/>
    <n v="0.67"/>
  </r>
  <r>
    <x v="2262"/>
    <s v="PC"/>
    <x v="2"/>
    <x v="11"/>
    <s v="Electronic Arts"/>
    <n v="0.01"/>
    <n v="0.64"/>
    <n v="0"/>
    <n v="0.02"/>
    <n v="0.67"/>
  </r>
  <r>
    <x v="2263"/>
    <s v="PS2"/>
    <x v="27"/>
    <x v="1"/>
    <s v="THQ"/>
    <n v="0.33"/>
    <n v="0.25"/>
    <n v="0"/>
    <n v="0.09"/>
    <n v="0.67"/>
  </r>
  <r>
    <x v="512"/>
    <s v="PSP"/>
    <x v="0"/>
    <x v="9"/>
    <s v="THQ"/>
    <n v="0.33"/>
    <n v="0.2"/>
    <n v="0"/>
    <n v="0.14000000000000001"/>
    <n v="0.67"/>
  </r>
  <r>
    <x v="2264"/>
    <s v="DS"/>
    <x v="10"/>
    <x v="5"/>
    <s v="Ubisoft"/>
    <n v="0"/>
    <n v="0.57999999999999996"/>
    <n v="0"/>
    <n v="0.09"/>
    <n v="0.67"/>
  </r>
  <r>
    <x v="2265"/>
    <n v="2600"/>
    <x v="34"/>
    <x v="8"/>
    <s v="Mattel Interactive"/>
    <n v="0.63"/>
    <n v="0.03"/>
    <n v="0"/>
    <n v="0.01"/>
    <n v="0.67"/>
  </r>
  <r>
    <x v="2266"/>
    <s v="DS"/>
    <x v="9"/>
    <x v="10"/>
    <s v="Capcom"/>
    <n v="0.33"/>
    <n v="0.05"/>
    <n v="0.25"/>
    <n v="0.04"/>
    <n v="0.67"/>
  </r>
  <r>
    <x v="2267"/>
    <s v="X360"/>
    <x v="20"/>
    <x v="0"/>
    <s v="Electronic Arts"/>
    <n v="0.51"/>
    <n v="0.11"/>
    <n v="0"/>
    <n v="0.05"/>
    <n v="0.67"/>
  </r>
  <r>
    <x v="2072"/>
    <s v="PS3"/>
    <x v="21"/>
    <x v="6"/>
    <s v="Take-Two Interactive"/>
    <n v="0.25"/>
    <n v="0.26"/>
    <n v="0.05"/>
    <n v="0.11"/>
    <n v="0.67"/>
  </r>
  <r>
    <x v="2268"/>
    <s v="PC"/>
    <x v="10"/>
    <x v="7"/>
    <s v="Electronic Arts"/>
    <n v="0.01"/>
    <n v="0.53"/>
    <n v="0"/>
    <n v="0.12"/>
    <n v="0.67"/>
  </r>
  <r>
    <x v="2269"/>
    <s v="GBA"/>
    <x v="30"/>
    <x v="8"/>
    <s v="Disney Interactive Studios"/>
    <n v="0.48"/>
    <n v="0.18"/>
    <n v="0"/>
    <n v="0.01"/>
    <n v="0.67"/>
  </r>
  <r>
    <x v="2270"/>
    <s v="DS"/>
    <x v="0"/>
    <x v="5"/>
    <s v="IE Institute"/>
    <n v="0"/>
    <n v="0"/>
    <n v="0.66"/>
    <n v="0"/>
    <n v="0.66"/>
  </r>
  <r>
    <x v="2271"/>
    <s v="PS"/>
    <x v="8"/>
    <x v="7"/>
    <s v="Take-Two Interactive"/>
    <n v="0.37"/>
    <n v="0.25"/>
    <n v="0"/>
    <n v="0.04"/>
    <n v="0.66"/>
  </r>
  <r>
    <x v="1103"/>
    <s v="XB"/>
    <x v="12"/>
    <x v="0"/>
    <s v="Electronic Arts"/>
    <n v="0.49"/>
    <n v="0.15"/>
    <n v="0"/>
    <n v="0.02"/>
    <n v="0.66"/>
  </r>
  <r>
    <x v="1922"/>
    <s v="PS3"/>
    <x v="2"/>
    <x v="0"/>
    <s v="Ubisoft"/>
    <n v="0.31"/>
    <n v="0.24"/>
    <n v="0.01"/>
    <n v="0.1"/>
    <n v="0.66"/>
  </r>
  <r>
    <x v="1184"/>
    <s v="WiiU"/>
    <x v="21"/>
    <x v="8"/>
    <s v="Warner Bros. Interactive Entertainment"/>
    <n v="0.35"/>
    <n v="0.23"/>
    <n v="0.03"/>
    <n v="0.06"/>
    <n v="0.66"/>
  </r>
  <r>
    <x v="2272"/>
    <s v="PS2"/>
    <x v="9"/>
    <x v="0"/>
    <s v="Activision"/>
    <n v="0.55000000000000004"/>
    <n v="0.02"/>
    <n v="0"/>
    <n v="0.09"/>
    <n v="0.66"/>
  </r>
  <r>
    <x v="2273"/>
    <s v="PS2"/>
    <x v="27"/>
    <x v="0"/>
    <s v="Sony Computer Entertainment"/>
    <n v="0.32"/>
    <n v="0.25"/>
    <n v="0"/>
    <n v="0.08"/>
    <n v="0.66"/>
  </r>
  <r>
    <x v="2274"/>
    <s v="PS2"/>
    <x v="9"/>
    <x v="9"/>
    <s v="Atari"/>
    <n v="0.26"/>
    <n v="0.01"/>
    <n v="0.13"/>
    <n v="0.26"/>
    <n v="0.66"/>
  </r>
  <r>
    <x v="2275"/>
    <s v="PS"/>
    <x v="18"/>
    <x v="0"/>
    <s v="Electronic Arts"/>
    <n v="0.37"/>
    <n v="0.25"/>
    <n v="0"/>
    <n v="0.04"/>
    <n v="0.66"/>
  </r>
  <r>
    <x v="2276"/>
    <s v="PS"/>
    <x v="16"/>
    <x v="3"/>
    <s v="Electronic Arts"/>
    <n v="0.37"/>
    <n v="0.25"/>
    <n v="0"/>
    <n v="0.04"/>
    <n v="0.66"/>
  </r>
  <r>
    <x v="2277"/>
    <s v="PS2"/>
    <x v="15"/>
    <x v="0"/>
    <s v="Electronic Arts"/>
    <n v="0.32"/>
    <n v="0.25"/>
    <n v="0"/>
    <n v="0.08"/>
    <n v="0.66"/>
  </r>
  <r>
    <x v="448"/>
    <s v="XB"/>
    <x v="27"/>
    <x v="8"/>
    <s v="THQ"/>
    <n v="0.48"/>
    <n v="0.16"/>
    <n v="0"/>
    <n v="0.02"/>
    <n v="0.66"/>
  </r>
  <r>
    <x v="2278"/>
    <s v="PS2"/>
    <x v="0"/>
    <x v="11"/>
    <s v="Atari"/>
    <n v="0.55000000000000004"/>
    <n v="0.02"/>
    <n v="0"/>
    <n v="0.09"/>
    <n v="0.66"/>
  </r>
  <r>
    <x v="2279"/>
    <s v="X360"/>
    <x v="3"/>
    <x v="0"/>
    <s v="Electronic Arts"/>
    <n v="0.51"/>
    <n v="0.1"/>
    <n v="0"/>
    <n v="0.06"/>
    <n v="0.66"/>
  </r>
  <r>
    <x v="2280"/>
    <s v="PS2"/>
    <x v="29"/>
    <x v="0"/>
    <s v="Konami Digital Entertainment"/>
    <n v="0"/>
    <n v="0"/>
    <n v="0.66"/>
    <n v="0"/>
    <n v="0.66"/>
  </r>
  <r>
    <x v="1196"/>
    <s v="GC"/>
    <x v="7"/>
    <x v="1"/>
    <s v="Activision"/>
    <n v="0.52"/>
    <n v="0.13"/>
    <n v="0"/>
    <n v="0.02"/>
    <n v="0.66"/>
  </r>
  <r>
    <x v="2281"/>
    <s v="Wii"/>
    <x v="20"/>
    <x v="4"/>
    <s v="Namco Bandai Games"/>
    <n v="0"/>
    <n v="0"/>
    <n v="0.66"/>
    <n v="0"/>
    <n v="0.66"/>
  </r>
  <r>
    <x v="2282"/>
    <s v="GBA"/>
    <x v="27"/>
    <x v="3"/>
    <s v="Enix Corporation"/>
    <n v="0"/>
    <n v="0"/>
    <n v="0.64"/>
    <n v="0.02"/>
    <n v="0.66"/>
  </r>
  <r>
    <x v="2283"/>
    <s v="GBA"/>
    <x v="12"/>
    <x v="10"/>
    <s v="Majesco Entertainment"/>
    <n v="0.47"/>
    <n v="0.18"/>
    <n v="0"/>
    <n v="0.01"/>
    <n v="0.66"/>
  </r>
  <r>
    <x v="1604"/>
    <s v="PS3"/>
    <x v="11"/>
    <x v="1"/>
    <s v="Ubisoft"/>
    <n v="0.14000000000000001"/>
    <n v="0.38"/>
    <n v="0"/>
    <n v="0.14000000000000001"/>
    <n v="0.66"/>
  </r>
  <r>
    <x v="1622"/>
    <s v="PC"/>
    <x v="11"/>
    <x v="5"/>
    <s v="Ubisoft"/>
    <n v="0.35"/>
    <n v="0.24"/>
    <n v="0"/>
    <n v="7.0000000000000007E-2"/>
    <n v="0.66"/>
  </r>
  <r>
    <x v="2284"/>
    <s v="PS2"/>
    <x v="12"/>
    <x v="9"/>
    <s v="Capcom"/>
    <n v="0.32"/>
    <n v="0.25"/>
    <n v="0"/>
    <n v="0.08"/>
    <n v="0.66"/>
  </r>
  <r>
    <x v="2285"/>
    <s v="PS"/>
    <x v="18"/>
    <x v="3"/>
    <s v="Sony Computer Entertainment"/>
    <n v="0.37"/>
    <n v="0.25"/>
    <n v="0"/>
    <n v="0.04"/>
    <n v="0.66"/>
  </r>
  <r>
    <x v="2286"/>
    <s v="PC"/>
    <x v="10"/>
    <x v="11"/>
    <s v="Sega"/>
    <n v="0.02"/>
    <n v="0.52"/>
    <n v="0"/>
    <n v="0.12"/>
    <n v="0.66"/>
  </r>
  <r>
    <x v="2287"/>
    <s v="PS3"/>
    <x v="10"/>
    <x v="8"/>
    <s v="Ubisoft Annecy"/>
    <n v="0.06"/>
    <n v="0.03"/>
    <n v="0.55000000000000004"/>
    <n v="0.02"/>
    <n v="0.66"/>
  </r>
  <r>
    <x v="2288"/>
    <s v="DS"/>
    <x v="9"/>
    <x v="1"/>
    <s v="Nintendo"/>
    <n v="0.28000000000000003"/>
    <n v="0.02"/>
    <n v="0.33"/>
    <n v="0.03"/>
    <n v="0.66"/>
  </r>
  <r>
    <x v="652"/>
    <s v="PSP"/>
    <x v="10"/>
    <x v="8"/>
    <s v="Disney Interactive Studios"/>
    <n v="0.27"/>
    <n v="0.25"/>
    <n v="0"/>
    <n v="0.14000000000000001"/>
    <n v="0.66"/>
  </r>
  <r>
    <x v="547"/>
    <s v="GC"/>
    <x v="27"/>
    <x v="7"/>
    <s v="Electronic Arts"/>
    <n v="0.43"/>
    <n v="0.2"/>
    <n v="0"/>
    <n v="0.03"/>
    <n v="0.66"/>
  </r>
  <r>
    <x v="2289"/>
    <s v="PS3"/>
    <x v="2"/>
    <x v="0"/>
    <s v="Electronic Arts"/>
    <n v="0.34"/>
    <n v="0.22"/>
    <n v="0"/>
    <n v="0.1"/>
    <n v="0.66"/>
  </r>
  <r>
    <x v="2290"/>
    <n v="2600"/>
    <x v="26"/>
    <x v="8"/>
    <s v="Activision"/>
    <n v="0.62"/>
    <n v="0.04"/>
    <n v="0"/>
    <n v="0.01"/>
    <n v="0.66"/>
  </r>
  <r>
    <x v="591"/>
    <s v="PSV"/>
    <x v="11"/>
    <x v="8"/>
    <s v="Warner Bros. Interactive Entertainment"/>
    <n v="0.15"/>
    <n v="0.35"/>
    <n v="0"/>
    <n v="0.16"/>
    <n v="0.66"/>
  </r>
  <r>
    <x v="2291"/>
    <s v="Wii"/>
    <x v="2"/>
    <x v="11"/>
    <s v="Nintendo"/>
    <n v="0.28999999999999998"/>
    <n v="0.14000000000000001"/>
    <n v="0.19"/>
    <n v="0.04"/>
    <n v="0.66"/>
  </r>
  <r>
    <x v="2292"/>
    <s v="GBA"/>
    <x v="15"/>
    <x v="8"/>
    <s v="TDK Mediactive"/>
    <n v="0.47"/>
    <n v="0.17"/>
    <n v="0"/>
    <n v="0.01"/>
    <n v="0.66"/>
  </r>
  <r>
    <x v="2293"/>
    <s v="PS2"/>
    <x v="12"/>
    <x v="3"/>
    <s v="Konami Digital Entertainment"/>
    <n v="0.17"/>
    <n v="0.13"/>
    <n v="0.3"/>
    <n v="0.05"/>
    <n v="0.66"/>
  </r>
  <r>
    <x v="2294"/>
    <s v="PSP"/>
    <x v="10"/>
    <x v="8"/>
    <s v="Namco Bandai Games"/>
    <n v="0.03"/>
    <n v="0"/>
    <n v="0.62"/>
    <n v="0"/>
    <n v="0.66"/>
  </r>
  <r>
    <x v="2295"/>
    <s v="GBA"/>
    <x v="12"/>
    <x v="1"/>
    <s v="Disney Interactive Studios"/>
    <n v="0.47"/>
    <n v="0.17"/>
    <n v="0"/>
    <n v="0.01"/>
    <n v="0.66"/>
  </r>
  <r>
    <x v="2296"/>
    <s v="PS"/>
    <x v="18"/>
    <x v="5"/>
    <s v="Sony Computer Entertainment"/>
    <n v="0.12"/>
    <n v="0.08"/>
    <n v="0.41"/>
    <n v="0.04"/>
    <n v="0.66"/>
  </r>
  <r>
    <x v="2297"/>
    <s v="XB"/>
    <x v="7"/>
    <x v="6"/>
    <s v="Ubisoft"/>
    <n v="0.49"/>
    <n v="0.14000000000000001"/>
    <n v="0"/>
    <n v="0.02"/>
    <n v="0.66"/>
  </r>
  <r>
    <x v="444"/>
    <s v="PSP"/>
    <x v="3"/>
    <x v="0"/>
    <s v="Electronic Arts"/>
    <n v="0.5"/>
    <n v="0.08"/>
    <n v="0"/>
    <n v="0.08"/>
    <n v="0.66"/>
  </r>
  <r>
    <x v="1442"/>
    <s v="PSP"/>
    <x v="9"/>
    <x v="8"/>
    <s v="Activision"/>
    <n v="0.23"/>
    <n v="0.27"/>
    <n v="0"/>
    <n v="0.16"/>
    <n v="0.66"/>
  </r>
  <r>
    <x v="2298"/>
    <s v="DS"/>
    <x v="9"/>
    <x v="5"/>
    <s v="Namco Bandai Games"/>
    <n v="0"/>
    <n v="0"/>
    <n v="0.66"/>
    <n v="0"/>
    <n v="0.66"/>
  </r>
  <r>
    <x v="2299"/>
    <s v="PS4"/>
    <x v="19"/>
    <x v="2"/>
    <s v="Codemasters"/>
    <n v="0.09"/>
    <n v="0.44"/>
    <n v="0.03"/>
    <n v="0.09"/>
    <n v="0.66"/>
  </r>
  <r>
    <x v="2300"/>
    <s v="X360"/>
    <x v="2"/>
    <x v="5"/>
    <s v="Microsoft Game Studios"/>
    <n v="0.33"/>
    <n v="0.25"/>
    <n v="0"/>
    <n v="7.0000000000000007E-2"/>
    <n v="0.66"/>
  </r>
  <r>
    <x v="2301"/>
    <s v="PS"/>
    <x v="18"/>
    <x v="0"/>
    <s v="ASC Games"/>
    <n v="0.36"/>
    <n v="0.25"/>
    <n v="0"/>
    <n v="0.04"/>
    <n v="0.66"/>
  </r>
  <r>
    <x v="1437"/>
    <s v="WiiU"/>
    <x v="21"/>
    <x v="8"/>
    <s v="Disney Interactive Studios"/>
    <n v="0.38"/>
    <n v="0.22"/>
    <n v="0"/>
    <n v="0.06"/>
    <n v="0.65"/>
  </r>
  <r>
    <x v="2267"/>
    <s v="PS3"/>
    <x v="20"/>
    <x v="0"/>
    <s v="Electronic Arts"/>
    <n v="0.33"/>
    <n v="0.22"/>
    <n v="0"/>
    <n v="0.1"/>
    <n v="0.65"/>
  </r>
  <r>
    <x v="395"/>
    <s v="PS2"/>
    <x v="2"/>
    <x v="8"/>
    <s v="Activision"/>
    <n v="0.24"/>
    <n v="0"/>
    <n v="0"/>
    <n v="0.41"/>
    <n v="0.65"/>
  </r>
  <r>
    <x v="1747"/>
    <s v="PS3"/>
    <x v="2"/>
    <x v="11"/>
    <s v="Ubisoft"/>
    <n v="0.32"/>
    <n v="0.22"/>
    <n v="0.01"/>
    <n v="0.1"/>
    <n v="0.65"/>
  </r>
  <r>
    <x v="794"/>
    <s v="XOne"/>
    <x v="21"/>
    <x v="8"/>
    <s v="Bethesda Softworks"/>
    <n v="0.35"/>
    <n v="0.25"/>
    <n v="0"/>
    <n v="0.05"/>
    <n v="0.65"/>
  </r>
  <r>
    <x v="2289"/>
    <s v="X360"/>
    <x v="2"/>
    <x v="0"/>
    <s v="Electronic Arts"/>
    <n v="0.35"/>
    <n v="0.23"/>
    <n v="0"/>
    <n v="7.0000000000000007E-2"/>
    <n v="0.65"/>
  </r>
  <r>
    <x v="2302"/>
    <s v="PS2"/>
    <x v="7"/>
    <x v="3"/>
    <s v="Square Enix"/>
    <n v="0.18"/>
    <n v="0.14000000000000001"/>
    <n v="0.28999999999999998"/>
    <n v="0.05"/>
    <n v="0.65"/>
  </r>
  <r>
    <x v="2303"/>
    <s v="GC"/>
    <x v="27"/>
    <x v="2"/>
    <s v="Nintendo"/>
    <n v="0.41"/>
    <n v="0.11"/>
    <n v="0.12"/>
    <n v="0.02"/>
    <n v="0.65"/>
  </r>
  <r>
    <x v="2197"/>
    <s v="PS2"/>
    <x v="7"/>
    <x v="1"/>
    <s v="Disney Interactive Studios"/>
    <n v="0.32"/>
    <n v="0.25"/>
    <n v="0"/>
    <n v="0.08"/>
    <n v="0.65"/>
  </r>
  <r>
    <x v="1061"/>
    <s v="PSP"/>
    <x v="2"/>
    <x v="1"/>
    <s v="THQ"/>
    <n v="0.28999999999999998"/>
    <n v="0.22"/>
    <n v="0"/>
    <n v="0.14000000000000001"/>
    <n v="0.65"/>
  </r>
  <r>
    <x v="2304"/>
    <s v="GBA"/>
    <x v="12"/>
    <x v="1"/>
    <s v="Nintendo"/>
    <n v="0.25"/>
    <n v="0.09"/>
    <n v="0.3"/>
    <n v="0.01"/>
    <n v="0.65"/>
  </r>
  <r>
    <x v="2305"/>
    <s v="DS"/>
    <x v="3"/>
    <x v="8"/>
    <s v="THQ"/>
    <n v="0.31"/>
    <n v="0.28000000000000003"/>
    <n v="0"/>
    <n v="7.0000000000000007E-2"/>
    <n v="0.65"/>
  </r>
  <r>
    <x v="2306"/>
    <s v="PS2"/>
    <x v="15"/>
    <x v="2"/>
    <s v="Ubisoft"/>
    <n v="0.32"/>
    <n v="0.25"/>
    <n v="0"/>
    <n v="0.08"/>
    <n v="0.65"/>
  </r>
  <r>
    <x v="2307"/>
    <s v="Wii"/>
    <x v="3"/>
    <x v="8"/>
    <s v="Rondomedia"/>
    <n v="0.56000000000000005"/>
    <n v="0.04"/>
    <n v="0"/>
    <n v="0.05"/>
    <n v="0.65"/>
  </r>
  <r>
    <x v="2308"/>
    <s v="GBA"/>
    <x v="7"/>
    <x v="5"/>
    <s v="THQ"/>
    <n v="0.47"/>
    <n v="0.17"/>
    <n v="0"/>
    <n v="0.01"/>
    <n v="0.65"/>
  </r>
  <r>
    <x v="2309"/>
    <s v="PS"/>
    <x v="8"/>
    <x v="3"/>
    <s v="Enix Corporation"/>
    <n v="0.02"/>
    <n v="0.01"/>
    <n v="0.57999999999999996"/>
    <n v="0.04"/>
    <n v="0.65"/>
  </r>
  <r>
    <x v="2039"/>
    <s v="DS"/>
    <x v="3"/>
    <x v="4"/>
    <s v="THQ"/>
    <n v="0.45"/>
    <n v="0.14000000000000001"/>
    <n v="0"/>
    <n v="0.06"/>
    <n v="0.65"/>
  </r>
  <r>
    <x v="2310"/>
    <s v="PS4"/>
    <x v="21"/>
    <x v="0"/>
    <s v="Sony Computer Entertainment America"/>
    <n v="0.57999999999999996"/>
    <n v="0"/>
    <n v="0"/>
    <n v="7.0000000000000007E-2"/>
    <n v="0.65"/>
  </r>
  <r>
    <x v="1482"/>
    <s v="X360"/>
    <x v="3"/>
    <x v="0"/>
    <s v="Electronic Arts"/>
    <n v="0.39"/>
    <n v="0.2"/>
    <n v="0"/>
    <n v="0.06"/>
    <n v="0.65"/>
  </r>
  <r>
    <x v="2311"/>
    <s v="GBA"/>
    <x v="27"/>
    <x v="11"/>
    <s v="Nintendo"/>
    <n v="0.47"/>
    <n v="0.17"/>
    <n v="0"/>
    <n v="0.01"/>
    <n v="0.65"/>
  </r>
  <r>
    <x v="2312"/>
    <s v="DS"/>
    <x v="2"/>
    <x v="3"/>
    <s v="Nintendo"/>
    <n v="0.31"/>
    <n v="0.03"/>
    <n v="0.27"/>
    <n v="0.03"/>
    <n v="0.65"/>
  </r>
  <r>
    <x v="1147"/>
    <s v="PS"/>
    <x v="18"/>
    <x v="6"/>
    <s v="Atari"/>
    <n v="0.36"/>
    <n v="0.25"/>
    <n v="0"/>
    <n v="0.04"/>
    <n v="0.65"/>
  </r>
  <r>
    <x v="2313"/>
    <s v="PS2"/>
    <x v="27"/>
    <x v="3"/>
    <s v="Square Enix"/>
    <n v="0.19"/>
    <n v="0.15"/>
    <n v="0.26"/>
    <n v="0.05"/>
    <n v="0.65"/>
  </r>
  <r>
    <x v="2314"/>
    <s v="PS2"/>
    <x v="9"/>
    <x v="5"/>
    <s v="Sony Computer Entertainment"/>
    <n v="0"/>
    <n v="0.5"/>
    <n v="0"/>
    <n v="0.15"/>
    <n v="0.65"/>
  </r>
  <r>
    <x v="2315"/>
    <n v="2600"/>
    <x v="35"/>
    <x v="8"/>
    <s v="Activision"/>
    <n v="0.6"/>
    <n v="0.04"/>
    <n v="0"/>
    <n v="0.01"/>
    <n v="0.65"/>
  </r>
  <r>
    <x v="2316"/>
    <s v="PS2"/>
    <x v="7"/>
    <x v="3"/>
    <s v="Sony Online Entertainment"/>
    <n v="0.32"/>
    <n v="0.25"/>
    <n v="0"/>
    <n v="0.08"/>
    <n v="0.65"/>
  </r>
  <r>
    <x v="2317"/>
    <s v="PS2"/>
    <x v="7"/>
    <x v="8"/>
    <s v="Electronic Arts"/>
    <n v="0.54"/>
    <n v="0.02"/>
    <n v="0"/>
    <n v="0.09"/>
    <n v="0.65"/>
  </r>
  <r>
    <x v="2318"/>
    <s v="PS2"/>
    <x v="9"/>
    <x v="5"/>
    <s v="Sony Computer Entertainment"/>
    <n v="0"/>
    <n v="0.05"/>
    <n v="0"/>
    <n v="0.6"/>
    <n v="0.65"/>
  </r>
  <r>
    <x v="2319"/>
    <s v="PS"/>
    <x v="29"/>
    <x v="10"/>
    <s v="Acclaim Entertainment"/>
    <n v="0.36"/>
    <n v="0.24"/>
    <n v="0"/>
    <n v="0.04"/>
    <n v="0.65"/>
  </r>
  <r>
    <x v="2214"/>
    <s v="PSP"/>
    <x v="9"/>
    <x v="2"/>
    <s v="THQ"/>
    <n v="0.35"/>
    <n v="0.18"/>
    <n v="0"/>
    <n v="0.12"/>
    <n v="0.65"/>
  </r>
  <r>
    <x v="2320"/>
    <s v="Wii"/>
    <x v="10"/>
    <x v="5"/>
    <s v="Disney Interactive Studios"/>
    <n v="0.5"/>
    <n v="0.11"/>
    <n v="0"/>
    <n v="0.05"/>
    <n v="0.65"/>
  </r>
  <r>
    <x v="2321"/>
    <s v="PS3"/>
    <x v="20"/>
    <x v="9"/>
    <s v="Tecmo Koei"/>
    <n v="0.23"/>
    <n v="0.15"/>
    <n v="0.2"/>
    <n v="7.0000000000000007E-2"/>
    <n v="0.65"/>
  </r>
  <r>
    <x v="2322"/>
    <s v="PSP"/>
    <x v="9"/>
    <x v="3"/>
    <s v="Square Enix"/>
    <n v="0.2"/>
    <n v="0.14000000000000001"/>
    <n v="0.22"/>
    <n v="0.09"/>
    <n v="0.65"/>
  </r>
  <r>
    <x v="2323"/>
    <s v="PS2"/>
    <x v="15"/>
    <x v="11"/>
    <s v="Banpresto"/>
    <n v="0"/>
    <n v="0"/>
    <n v="0.65"/>
    <n v="0"/>
    <n v="0.65"/>
  </r>
  <r>
    <x v="711"/>
    <s v="PS3"/>
    <x v="21"/>
    <x v="3"/>
    <s v="Electronic Arts"/>
    <n v="0.26"/>
    <n v="0.23"/>
    <n v="0.05"/>
    <n v="0.1"/>
    <n v="0.65"/>
  </r>
  <r>
    <x v="2324"/>
    <s v="Wii"/>
    <x v="17"/>
    <x v="5"/>
    <s v="Ubisoft"/>
    <n v="0.39"/>
    <n v="0.2"/>
    <n v="0"/>
    <n v="0.06"/>
    <n v="0.65"/>
  </r>
  <r>
    <x v="2325"/>
    <s v="DS"/>
    <x v="2"/>
    <x v="5"/>
    <s v="Namco Bandai Games"/>
    <n v="0"/>
    <n v="0"/>
    <n v="0.65"/>
    <n v="0"/>
    <n v="0.65"/>
  </r>
  <r>
    <x v="2326"/>
    <s v="PS3"/>
    <x v="10"/>
    <x v="8"/>
    <s v="Capcom"/>
    <n v="0.17"/>
    <n v="0.04"/>
    <n v="0.4"/>
    <n v="0.03"/>
    <n v="0.65"/>
  </r>
  <r>
    <x v="1735"/>
    <s v="PC"/>
    <x v="11"/>
    <x v="6"/>
    <s v="Electronic Arts"/>
    <n v="0.17"/>
    <n v="0.39"/>
    <n v="0"/>
    <n v="0.09"/>
    <n v="0.64"/>
  </r>
  <r>
    <x v="2327"/>
    <s v="DS"/>
    <x v="9"/>
    <x v="7"/>
    <s v="THQ"/>
    <n v="0.6"/>
    <n v="0"/>
    <n v="0"/>
    <n v="0.05"/>
    <n v="0.64"/>
  </r>
  <r>
    <x v="2006"/>
    <s v="PS2"/>
    <x v="3"/>
    <x v="8"/>
    <s v="Electronic Arts"/>
    <n v="0.13"/>
    <n v="7.0000000000000007E-2"/>
    <n v="0"/>
    <n v="0.44"/>
    <n v="0.64"/>
  </r>
  <r>
    <x v="2328"/>
    <s v="GBA"/>
    <x v="12"/>
    <x v="1"/>
    <s v="Vivendi Games"/>
    <n v="0.46"/>
    <n v="0.17"/>
    <n v="0"/>
    <n v="0.01"/>
    <n v="0.64"/>
  </r>
  <r>
    <x v="161"/>
    <s v="XOne"/>
    <x v="21"/>
    <x v="3"/>
    <s v="Activision"/>
    <n v="0.35"/>
    <n v="0.24"/>
    <n v="0"/>
    <n v="0.05"/>
    <n v="0.64"/>
  </r>
  <r>
    <x v="2329"/>
    <s v="PS2"/>
    <x v="12"/>
    <x v="1"/>
    <s v="Vivendi Games"/>
    <n v="0.32"/>
    <n v="0.25"/>
    <n v="0"/>
    <n v="0.08"/>
    <n v="0.64"/>
  </r>
  <r>
    <x v="2330"/>
    <s v="PSP"/>
    <x v="9"/>
    <x v="8"/>
    <s v="Vivendi Games"/>
    <n v="0.25"/>
    <n v="0.25"/>
    <n v="0"/>
    <n v="0.15"/>
    <n v="0.64"/>
  </r>
  <r>
    <x v="1950"/>
    <s v="PS3"/>
    <x v="11"/>
    <x v="6"/>
    <s v="Sega"/>
    <n v="0.2"/>
    <n v="0.31"/>
    <n v="0"/>
    <n v="0.13"/>
    <n v="0.64"/>
  </r>
  <r>
    <x v="2331"/>
    <s v="PS2"/>
    <x v="12"/>
    <x v="1"/>
    <s v="Vivendi Games"/>
    <n v="0.32"/>
    <n v="0.25"/>
    <n v="0"/>
    <n v="0.08"/>
    <n v="0.64"/>
  </r>
  <r>
    <x v="2201"/>
    <s v="PS3"/>
    <x v="30"/>
    <x v="2"/>
    <s v="Atari"/>
    <n v="0.16"/>
    <n v="0.35"/>
    <n v="0.01"/>
    <n v="0.12"/>
    <n v="0.64"/>
  </r>
  <r>
    <x v="1170"/>
    <s v="XB"/>
    <x v="27"/>
    <x v="6"/>
    <s v="Take-Two Interactive"/>
    <n v="0.47"/>
    <n v="0.15"/>
    <n v="0"/>
    <n v="0.02"/>
    <n v="0.64"/>
  </r>
  <r>
    <x v="1901"/>
    <s v="X360"/>
    <x v="10"/>
    <x v="9"/>
    <s v="Namco Bandai Games"/>
    <n v="0.49"/>
    <n v="0.09"/>
    <n v="0.01"/>
    <n v="0.05"/>
    <n v="0.64"/>
  </r>
  <r>
    <x v="2332"/>
    <s v="PS2"/>
    <x v="12"/>
    <x v="6"/>
    <s v="Electronic Arts"/>
    <n v="0.54"/>
    <n v="0.02"/>
    <n v="0"/>
    <n v="0.09"/>
    <n v="0.64"/>
  </r>
  <r>
    <x v="1345"/>
    <s v="XOne"/>
    <x v="32"/>
    <x v="0"/>
    <s v="Take-Two Interactive"/>
    <n v="0.54"/>
    <n v="0.04"/>
    <n v="0"/>
    <n v="7.0000000000000007E-2"/>
    <n v="0.64"/>
  </r>
  <r>
    <x v="1167"/>
    <s v="PS3"/>
    <x v="2"/>
    <x v="6"/>
    <s v="Capcom"/>
    <n v="0.31"/>
    <n v="0.17"/>
    <n v="7.0000000000000007E-2"/>
    <n v="0.09"/>
    <n v="0.64"/>
  </r>
  <r>
    <x v="2112"/>
    <s v="X360"/>
    <x v="20"/>
    <x v="11"/>
    <s v="Take-Two Interactive"/>
    <n v="0.36"/>
    <n v="0.23"/>
    <n v="0"/>
    <n v="0.05"/>
    <n v="0.64"/>
  </r>
  <r>
    <x v="2333"/>
    <s v="3DS"/>
    <x v="17"/>
    <x v="1"/>
    <s v="Ubisoft"/>
    <n v="0.23"/>
    <n v="0.35"/>
    <n v="0"/>
    <n v="0.06"/>
    <n v="0.64"/>
  </r>
  <r>
    <x v="2334"/>
    <s v="PS4"/>
    <x v="32"/>
    <x v="8"/>
    <s v="Warner Bros. Interactive Entertainment"/>
    <n v="0.25"/>
    <n v="0.28999999999999998"/>
    <n v="0"/>
    <n v="0.1"/>
    <n v="0.64"/>
  </r>
  <r>
    <x v="586"/>
    <s v="XB"/>
    <x v="12"/>
    <x v="6"/>
    <s v="Electronic Arts"/>
    <n v="0.43"/>
    <n v="0.19"/>
    <n v="0"/>
    <n v="0.02"/>
    <n v="0.64"/>
  </r>
  <r>
    <x v="2335"/>
    <s v="PS2"/>
    <x v="27"/>
    <x v="1"/>
    <s v="Activision"/>
    <n v="0.31"/>
    <n v="0.24"/>
    <n v="0"/>
    <n v="0.08"/>
    <n v="0.64"/>
  </r>
  <r>
    <x v="2336"/>
    <s v="X360"/>
    <x v="9"/>
    <x v="2"/>
    <s v="THQ"/>
    <n v="0.25"/>
    <n v="0.32"/>
    <n v="0"/>
    <n v="7.0000000000000007E-2"/>
    <n v="0.64"/>
  </r>
  <r>
    <x v="2337"/>
    <s v="XB"/>
    <x v="7"/>
    <x v="0"/>
    <s v="Electronic Arts"/>
    <n v="0.56999999999999995"/>
    <n v="0.04"/>
    <n v="0"/>
    <n v="0.03"/>
    <n v="0.64"/>
  </r>
  <r>
    <x v="1431"/>
    <s v="PC"/>
    <x v="17"/>
    <x v="8"/>
    <s v="Electronic Arts"/>
    <n v="0.23"/>
    <n v="0.33"/>
    <n v="0"/>
    <n v="0.09"/>
    <n v="0.64"/>
  </r>
  <r>
    <x v="480"/>
    <s v="X360"/>
    <x v="0"/>
    <x v="8"/>
    <s v="LucasArts"/>
    <n v="0.55000000000000004"/>
    <n v="0.04"/>
    <n v="0"/>
    <n v="0.05"/>
    <n v="0.64"/>
  </r>
  <r>
    <x v="915"/>
    <s v="N64"/>
    <x v="8"/>
    <x v="6"/>
    <s v="Red Storm Entertainment"/>
    <n v="0.48"/>
    <n v="0.15"/>
    <n v="0"/>
    <n v="0.01"/>
    <n v="0.64"/>
  </r>
  <r>
    <x v="1289"/>
    <s v="N64"/>
    <x v="8"/>
    <x v="1"/>
    <s v="Konami Digital Entertainment"/>
    <n v="0.44"/>
    <n v="0.1"/>
    <n v="0.04"/>
    <n v="0.05"/>
    <n v="0.64"/>
  </r>
  <r>
    <x v="2338"/>
    <s v="N64"/>
    <x v="8"/>
    <x v="1"/>
    <s v="Ubisoft"/>
    <n v="0.4"/>
    <n v="0.22"/>
    <n v="0"/>
    <n v="0.02"/>
    <n v="0.64"/>
  </r>
  <r>
    <x v="2339"/>
    <s v="GBA"/>
    <x v="12"/>
    <x v="5"/>
    <s v="N/A"/>
    <n v="0.46"/>
    <n v="0.17"/>
    <n v="0"/>
    <n v="0.01"/>
    <n v="0.64"/>
  </r>
  <r>
    <x v="2040"/>
    <s v="X360"/>
    <x v="3"/>
    <x v="8"/>
    <s v="Electronic Arts"/>
    <n v="0.37"/>
    <n v="0.21"/>
    <n v="0"/>
    <n v="0.06"/>
    <n v="0.64"/>
  </r>
  <r>
    <x v="2192"/>
    <s v="XB"/>
    <x v="15"/>
    <x v="6"/>
    <s v="Eidos Interactive"/>
    <n v="0.28999999999999998"/>
    <n v="0.33"/>
    <n v="0"/>
    <n v="0.01"/>
    <n v="0.64"/>
  </r>
  <r>
    <x v="2340"/>
    <s v="PS2"/>
    <x v="0"/>
    <x v="8"/>
    <s v="Capcom"/>
    <n v="0.15"/>
    <n v="0.12"/>
    <n v="0.34"/>
    <n v="0.04"/>
    <n v="0.64"/>
  </r>
  <r>
    <x v="2341"/>
    <s v="PS3"/>
    <x v="10"/>
    <x v="3"/>
    <s v="Square Enix"/>
    <n v="0.17"/>
    <n v="0.2"/>
    <n v="0.2"/>
    <n v="7.0000000000000007E-2"/>
    <n v="0.64"/>
  </r>
  <r>
    <x v="2342"/>
    <s v="DS"/>
    <x v="3"/>
    <x v="1"/>
    <s v="Disney Interactive Studios"/>
    <n v="0.41"/>
    <n v="0.17"/>
    <n v="0"/>
    <n v="0.06"/>
    <n v="0.64"/>
  </r>
  <r>
    <x v="2343"/>
    <s v="PS3"/>
    <x v="9"/>
    <x v="2"/>
    <s v="Sega"/>
    <n v="7.0000000000000007E-2"/>
    <n v="0.43"/>
    <n v="0"/>
    <n v="0.14000000000000001"/>
    <n v="0.64"/>
  </r>
  <r>
    <x v="2344"/>
    <s v="GBA"/>
    <x v="12"/>
    <x v="5"/>
    <s v="N/A"/>
    <n v="0.46"/>
    <n v="0.17"/>
    <n v="0"/>
    <n v="0.01"/>
    <n v="0.64"/>
  </r>
  <r>
    <x v="2345"/>
    <s v="PSV"/>
    <x v="20"/>
    <x v="8"/>
    <s v="Sony Computer Entertainment"/>
    <n v="0.26"/>
    <n v="0.2"/>
    <n v="0.09"/>
    <n v="0.1"/>
    <n v="0.64"/>
  </r>
  <r>
    <x v="2346"/>
    <s v="GBA"/>
    <x v="15"/>
    <x v="5"/>
    <s v="Konami Digital Entertainment"/>
    <n v="0.46"/>
    <n v="0.17"/>
    <n v="0"/>
    <n v="0.01"/>
    <n v="0.64"/>
  </r>
  <r>
    <x v="2347"/>
    <s v="PS3"/>
    <x v="10"/>
    <x v="3"/>
    <s v="Sony Computer Entertainment"/>
    <n v="0.23"/>
    <n v="0.09"/>
    <n v="0.27"/>
    <n v="0.05"/>
    <n v="0.64"/>
  </r>
  <r>
    <x v="2348"/>
    <s v="PS3"/>
    <x v="3"/>
    <x v="6"/>
    <s v="Activision"/>
    <n v="0.25"/>
    <n v="0.28000000000000003"/>
    <n v="0"/>
    <n v="0.11"/>
    <n v="0.64"/>
  </r>
  <r>
    <x v="2349"/>
    <s v="PS2"/>
    <x v="7"/>
    <x v="5"/>
    <s v="Sony Computer Entertainment"/>
    <n v="0.31"/>
    <n v="0.24"/>
    <n v="0"/>
    <n v="0.08"/>
    <n v="0.64"/>
  </r>
  <r>
    <x v="2350"/>
    <s v="PS4"/>
    <x v="19"/>
    <x v="8"/>
    <s v="Warner Bros. Interactive Entertainment"/>
    <n v="0.22"/>
    <n v="0.32"/>
    <n v="0"/>
    <n v="0.1"/>
    <n v="0.64"/>
  </r>
  <r>
    <x v="2351"/>
    <s v="PS3"/>
    <x v="10"/>
    <x v="5"/>
    <s v="Sony Computer Entertainment"/>
    <n v="7.0000000000000007E-2"/>
    <n v="0.42"/>
    <n v="0"/>
    <n v="0.14000000000000001"/>
    <n v="0.64"/>
  </r>
  <r>
    <x v="2352"/>
    <s v="N64"/>
    <x v="18"/>
    <x v="2"/>
    <s v="Nintendo"/>
    <n v="0.59"/>
    <n v="0.04"/>
    <n v="0"/>
    <n v="0.01"/>
    <n v="0.64"/>
  </r>
  <r>
    <x v="888"/>
    <s v="N64"/>
    <x v="29"/>
    <x v="0"/>
    <s v="Electronic Arts"/>
    <n v="0.6"/>
    <n v="0.03"/>
    <n v="0"/>
    <n v="0.01"/>
    <n v="0.64"/>
  </r>
  <r>
    <x v="2117"/>
    <s v="PS3"/>
    <x v="9"/>
    <x v="0"/>
    <s v="Electronic Arts"/>
    <n v="0.56000000000000005"/>
    <n v="0.02"/>
    <n v="0.01"/>
    <n v="0.05"/>
    <n v="0.64"/>
  </r>
  <r>
    <x v="2353"/>
    <s v="X360"/>
    <x v="11"/>
    <x v="6"/>
    <s v="Activision"/>
    <n v="0.46"/>
    <n v="0.12"/>
    <n v="0"/>
    <n v="0.05"/>
    <n v="0.64"/>
  </r>
  <r>
    <x v="2354"/>
    <s v="Wii"/>
    <x v="9"/>
    <x v="2"/>
    <s v="Nintendo"/>
    <n v="0.2"/>
    <n v="0.26"/>
    <n v="0.11"/>
    <n v="0.06"/>
    <n v="0.64"/>
  </r>
  <r>
    <x v="2355"/>
    <s v="Wii"/>
    <x v="2"/>
    <x v="8"/>
    <s v="Capcom"/>
    <n v="0.45"/>
    <n v="0.1"/>
    <n v="0.04"/>
    <n v="0.05"/>
    <n v="0.64"/>
  </r>
  <r>
    <x v="2356"/>
    <s v="PS2"/>
    <x v="12"/>
    <x v="1"/>
    <s v="Activision"/>
    <n v="0.31"/>
    <n v="0.24"/>
    <n v="0"/>
    <n v="0.08"/>
    <n v="0.64"/>
  </r>
  <r>
    <x v="407"/>
    <s v="PS3"/>
    <x v="21"/>
    <x v="8"/>
    <s v="Warner Bros. Interactive Entertainment"/>
    <n v="0.2"/>
    <n v="0.33"/>
    <n v="0.01"/>
    <n v="0.1"/>
    <n v="0.64"/>
  </r>
  <r>
    <x v="2357"/>
    <s v="Wii"/>
    <x v="3"/>
    <x v="5"/>
    <s v="Ubisoft"/>
    <n v="0.59"/>
    <n v="0"/>
    <n v="0"/>
    <n v="0.04"/>
    <n v="0.64"/>
  </r>
  <r>
    <x v="2358"/>
    <s v="Wii"/>
    <x v="10"/>
    <x v="6"/>
    <s v="Ubisoft"/>
    <n v="0.36"/>
    <n v="0.21"/>
    <n v="0.01"/>
    <n v="0.06"/>
    <n v="0.63"/>
  </r>
  <r>
    <x v="2359"/>
    <s v="PS2"/>
    <x v="7"/>
    <x v="3"/>
    <s v="Activision"/>
    <n v="0.53"/>
    <n v="0.02"/>
    <n v="0"/>
    <n v="0.09"/>
    <n v="0.63"/>
  </r>
  <r>
    <x v="2360"/>
    <s v="PS"/>
    <x v="23"/>
    <x v="8"/>
    <s v="Sony Computer Entertainment"/>
    <n v="0.35"/>
    <n v="0.24"/>
    <n v="0"/>
    <n v="0.04"/>
    <n v="0.63"/>
  </r>
  <r>
    <x v="2361"/>
    <s v="PS2"/>
    <x v="3"/>
    <x v="5"/>
    <s v="Sony Computer Entertainment"/>
    <n v="0.08"/>
    <n v="0.12"/>
    <n v="0"/>
    <n v="0.44"/>
    <n v="0.63"/>
  </r>
  <r>
    <x v="596"/>
    <s v="X360"/>
    <x v="21"/>
    <x v="5"/>
    <s v="Ubisoft"/>
    <n v="0.41"/>
    <n v="0.16"/>
    <n v="0"/>
    <n v="0.06"/>
    <n v="0.63"/>
  </r>
  <r>
    <x v="2362"/>
    <s v="PS3"/>
    <x v="11"/>
    <x v="2"/>
    <s v="Codemasters"/>
    <n v="0.01"/>
    <n v="0.45"/>
    <n v="0.03"/>
    <n v="0.15"/>
    <n v="0.63"/>
  </r>
  <r>
    <x v="2363"/>
    <s v="X360"/>
    <x v="9"/>
    <x v="2"/>
    <s v="THQ"/>
    <n v="0.22"/>
    <n v="0.34"/>
    <n v="0"/>
    <n v="7.0000000000000007E-2"/>
    <n v="0.63"/>
  </r>
  <r>
    <x v="2364"/>
    <s v="XB"/>
    <x v="16"/>
    <x v="0"/>
    <s v="Activision"/>
    <n v="0.41"/>
    <n v="0.19"/>
    <n v="0"/>
    <n v="0.03"/>
    <n v="0.63"/>
  </r>
  <r>
    <x v="676"/>
    <s v="PS"/>
    <x v="8"/>
    <x v="11"/>
    <s v="Electronic Arts"/>
    <n v="0.35"/>
    <n v="0.24"/>
    <n v="0"/>
    <n v="0.04"/>
    <n v="0.63"/>
  </r>
  <r>
    <x v="337"/>
    <s v="XB"/>
    <x v="15"/>
    <x v="0"/>
    <s v="Electronic Arts"/>
    <n v="0.2"/>
    <n v="0.4"/>
    <n v="0"/>
    <n v="0.04"/>
    <n v="0.63"/>
  </r>
  <r>
    <x v="1800"/>
    <s v="X360"/>
    <x v="3"/>
    <x v="8"/>
    <s v="Atari"/>
    <n v="0.43"/>
    <n v="0.14000000000000001"/>
    <n v="0"/>
    <n v="0.06"/>
    <n v="0.63"/>
  </r>
  <r>
    <x v="2365"/>
    <s v="PS2"/>
    <x v="30"/>
    <x v="3"/>
    <s v="Capcom"/>
    <n v="0"/>
    <n v="0"/>
    <n v="0.63"/>
    <n v="0"/>
    <n v="0.63"/>
  </r>
  <r>
    <x v="2366"/>
    <s v="PS2"/>
    <x v="7"/>
    <x v="2"/>
    <s v="Electronic Arts"/>
    <n v="0.53"/>
    <n v="0.02"/>
    <n v="0"/>
    <n v="0.09"/>
    <n v="0.63"/>
  </r>
  <r>
    <x v="1825"/>
    <s v="PS3"/>
    <x v="0"/>
    <x v="0"/>
    <s v="Activision"/>
    <n v="0.3"/>
    <n v="0.23"/>
    <n v="0.01"/>
    <n v="0.1"/>
    <n v="0.63"/>
  </r>
  <r>
    <x v="2367"/>
    <s v="GBA"/>
    <x v="12"/>
    <x v="7"/>
    <s v="Ubisoft"/>
    <n v="0.45"/>
    <n v="0.17"/>
    <n v="0"/>
    <n v="0.01"/>
    <n v="0.63"/>
  </r>
  <r>
    <x v="1515"/>
    <s v="PS3"/>
    <x v="17"/>
    <x v="8"/>
    <s v="Disney Interactive Studios"/>
    <n v="0.3"/>
    <n v="0.23"/>
    <n v="0"/>
    <n v="0.09"/>
    <n v="0.63"/>
  </r>
  <r>
    <x v="1687"/>
    <s v="PS3"/>
    <x v="3"/>
    <x v="5"/>
    <s v="Activision"/>
    <n v="0.28000000000000003"/>
    <n v="0.24"/>
    <n v="0"/>
    <n v="0.1"/>
    <n v="0.63"/>
  </r>
  <r>
    <x v="2222"/>
    <s v="PSP"/>
    <x v="2"/>
    <x v="8"/>
    <s v="Sega"/>
    <n v="0.46"/>
    <n v="0.09"/>
    <n v="0"/>
    <n v="0.09"/>
    <n v="0.63"/>
  </r>
  <r>
    <x v="2368"/>
    <s v="3DS"/>
    <x v="20"/>
    <x v="5"/>
    <s v="Namco Bandai Games"/>
    <n v="0"/>
    <n v="0"/>
    <n v="0.63"/>
    <n v="0"/>
    <n v="0.63"/>
  </r>
  <r>
    <x v="2006"/>
    <s v="DS"/>
    <x v="3"/>
    <x v="8"/>
    <s v="Electronic Arts"/>
    <n v="0.21"/>
    <n v="0.35"/>
    <n v="0"/>
    <n v="7.0000000000000007E-2"/>
    <n v="0.63"/>
  </r>
  <r>
    <x v="457"/>
    <s v="N64"/>
    <x v="18"/>
    <x v="1"/>
    <s v="Activision"/>
    <n v="0.49"/>
    <n v="0.13"/>
    <n v="0"/>
    <n v="0.01"/>
    <n v="0.63"/>
  </r>
  <r>
    <x v="2369"/>
    <s v="SNES"/>
    <x v="33"/>
    <x v="1"/>
    <s v="Konami Digital Entertainment"/>
    <n v="0.32"/>
    <n v="0.05"/>
    <n v="0.25"/>
    <n v="0.01"/>
    <n v="0.63"/>
  </r>
  <r>
    <x v="1907"/>
    <s v="Wii"/>
    <x v="10"/>
    <x v="5"/>
    <s v="Activision"/>
    <n v="0.49"/>
    <n v="0.09"/>
    <n v="0"/>
    <n v="0.04"/>
    <n v="0.63"/>
  </r>
  <r>
    <x v="2370"/>
    <s v="3DS"/>
    <x v="20"/>
    <x v="8"/>
    <s v="Activision"/>
    <n v="0.38"/>
    <n v="0.2"/>
    <n v="0"/>
    <n v="0.05"/>
    <n v="0.63"/>
  </r>
  <r>
    <x v="2371"/>
    <s v="X360"/>
    <x v="2"/>
    <x v="8"/>
    <s v="Sega"/>
    <n v="0.38"/>
    <n v="0.19"/>
    <n v="0"/>
    <n v="0.06"/>
    <n v="0.63"/>
  </r>
  <r>
    <x v="2372"/>
    <s v="Wii"/>
    <x v="9"/>
    <x v="0"/>
    <s v="Activision"/>
    <n v="0.57999999999999996"/>
    <n v="0"/>
    <n v="0"/>
    <n v="0.05"/>
    <n v="0.63"/>
  </r>
  <r>
    <x v="2373"/>
    <s v="PS2"/>
    <x v="27"/>
    <x v="9"/>
    <s v="Namco Bandai Games"/>
    <n v="0"/>
    <n v="0"/>
    <n v="0.63"/>
    <n v="0"/>
    <n v="0.63"/>
  </r>
  <r>
    <x v="52"/>
    <s v="PS3"/>
    <x v="17"/>
    <x v="5"/>
    <s v="Ubisoft"/>
    <n v="0.33"/>
    <n v="0.21"/>
    <n v="0"/>
    <n v="0.09"/>
    <n v="0.63"/>
  </r>
  <r>
    <x v="30"/>
    <s v="DS"/>
    <x v="10"/>
    <x v="6"/>
    <s v="Activision"/>
    <n v="0.54"/>
    <n v="0.05"/>
    <n v="0"/>
    <n v="0.04"/>
    <n v="0.63"/>
  </r>
  <r>
    <x v="187"/>
    <s v="PS4"/>
    <x v="19"/>
    <x v="8"/>
    <s v="Sony Computer Entertainment"/>
    <n v="0.23"/>
    <n v="0.28999999999999998"/>
    <n v="0.01"/>
    <n v="0.1"/>
    <n v="0.63"/>
  </r>
  <r>
    <x v="2374"/>
    <s v="PS2"/>
    <x v="15"/>
    <x v="1"/>
    <s v="Sony Computer Entertainment"/>
    <n v="0.12"/>
    <n v="0.09"/>
    <n v="0.38"/>
    <n v="0.03"/>
    <n v="0.63"/>
  </r>
  <r>
    <x v="2375"/>
    <s v="Wii"/>
    <x v="3"/>
    <x v="6"/>
    <s v="Nintendo"/>
    <n v="0.43"/>
    <n v="0.05"/>
    <n v="0"/>
    <n v="0.14000000000000001"/>
    <n v="0.63"/>
  </r>
  <r>
    <x v="2376"/>
    <n v="2600"/>
    <x v="26"/>
    <x v="8"/>
    <s v="Universal Gamex"/>
    <n v="0.57999999999999996"/>
    <n v="0.04"/>
    <n v="0"/>
    <n v="0.01"/>
    <n v="0.63"/>
  </r>
  <r>
    <x v="2180"/>
    <s v="X360"/>
    <x v="3"/>
    <x v="6"/>
    <s v="Activision"/>
    <n v="0.34"/>
    <n v="0.23"/>
    <n v="0"/>
    <n v="0.06"/>
    <n v="0.63"/>
  </r>
  <r>
    <x v="2377"/>
    <s v="DS"/>
    <x v="30"/>
    <x v="11"/>
    <s v="Nintendo"/>
    <n v="0.44"/>
    <n v="0.13"/>
    <n v="0"/>
    <n v="0.06"/>
    <n v="0.63"/>
  </r>
  <r>
    <x v="2378"/>
    <s v="PC"/>
    <x v="17"/>
    <x v="7"/>
    <s v="Electronic Arts"/>
    <n v="0.4"/>
    <n v="0.23"/>
    <n v="0"/>
    <n v="0"/>
    <n v="0.63"/>
  </r>
  <r>
    <x v="861"/>
    <s v="XOne"/>
    <x v="21"/>
    <x v="2"/>
    <s v="Ubisoft"/>
    <n v="0.24"/>
    <n v="0.34"/>
    <n v="0"/>
    <n v="0.05"/>
    <n v="0.63"/>
  </r>
  <r>
    <x v="2379"/>
    <s v="DS"/>
    <x v="3"/>
    <x v="11"/>
    <s v="Ubisoft"/>
    <n v="0.31"/>
    <n v="0.25"/>
    <n v="0"/>
    <n v="0.06"/>
    <n v="0.63"/>
  </r>
  <r>
    <x v="2380"/>
    <s v="3DS"/>
    <x v="32"/>
    <x v="3"/>
    <s v="Square Enix"/>
    <n v="0"/>
    <n v="0"/>
    <n v="0.63"/>
    <n v="0"/>
    <n v="0.63"/>
  </r>
  <r>
    <x v="2381"/>
    <s v="X360"/>
    <x v="20"/>
    <x v="2"/>
    <s v="Sega"/>
    <n v="0.2"/>
    <n v="0.37"/>
    <n v="0"/>
    <n v="0.06"/>
    <n v="0.63"/>
  </r>
  <r>
    <x v="2382"/>
    <s v="PS2"/>
    <x v="9"/>
    <x v="3"/>
    <s v="Tecmo Koei"/>
    <n v="0.22"/>
    <n v="0.2"/>
    <n v="0.16"/>
    <n v="0.05"/>
    <n v="0.63"/>
  </r>
  <r>
    <x v="2383"/>
    <s v="PS2"/>
    <x v="16"/>
    <x v="0"/>
    <s v="Electronic Arts"/>
    <n v="0.31"/>
    <n v="0.24"/>
    <n v="0"/>
    <n v="0.08"/>
    <n v="0.63"/>
  </r>
  <r>
    <x v="2384"/>
    <s v="PSP"/>
    <x v="3"/>
    <x v="3"/>
    <s v="Ghostlight"/>
    <n v="0.18"/>
    <n v="0.06"/>
    <n v="0.34"/>
    <n v="0.04"/>
    <n v="0.63"/>
  </r>
  <r>
    <x v="2385"/>
    <s v="PS"/>
    <x v="23"/>
    <x v="3"/>
    <s v="Square"/>
    <n v="0"/>
    <n v="0"/>
    <n v="0.59"/>
    <n v="0.04"/>
    <n v="0.63"/>
  </r>
  <r>
    <x v="1768"/>
    <s v="X360"/>
    <x v="17"/>
    <x v="0"/>
    <s v="Electronic Arts"/>
    <n v="0.4"/>
    <n v="0.17"/>
    <n v="0"/>
    <n v="0.05"/>
    <n v="0.63"/>
  </r>
  <r>
    <x v="2355"/>
    <s v="PS2"/>
    <x v="0"/>
    <x v="8"/>
    <s v="Capcom"/>
    <n v="0.11"/>
    <n v="0.03"/>
    <n v="0.15"/>
    <n v="0.34"/>
    <n v="0.63"/>
  </r>
  <r>
    <x v="1672"/>
    <s v="PS"/>
    <x v="29"/>
    <x v="0"/>
    <s v="Electronic Arts"/>
    <n v="0.35"/>
    <n v="0.24"/>
    <n v="0"/>
    <n v="0.04"/>
    <n v="0.63"/>
  </r>
  <r>
    <x v="2185"/>
    <s v="Wii"/>
    <x v="3"/>
    <x v="7"/>
    <s v="THQ"/>
    <n v="0.41"/>
    <n v="0.16"/>
    <n v="0"/>
    <n v="0.05"/>
    <n v="0.63"/>
  </r>
  <r>
    <x v="1680"/>
    <s v="XOne"/>
    <x v="19"/>
    <x v="8"/>
    <s v="Warner Bros. Interactive Entertainment"/>
    <n v="0.35"/>
    <n v="0.22"/>
    <n v="0"/>
    <n v="0.06"/>
    <n v="0.63"/>
  </r>
  <r>
    <x v="2386"/>
    <s v="PS3"/>
    <x v="3"/>
    <x v="6"/>
    <s v="Bethesda Softworks"/>
    <n v="0.22"/>
    <n v="0.27"/>
    <n v="0.01"/>
    <n v="0.11"/>
    <n v="0.63"/>
  </r>
  <r>
    <x v="2387"/>
    <s v="DS"/>
    <x v="3"/>
    <x v="2"/>
    <s v="Electronic Arts"/>
    <n v="0.26"/>
    <n v="0.28999999999999998"/>
    <n v="0"/>
    <n v="7.0000000000000007E-2"/>
    <n v="0.63"/>
  </r>
  <r>
    <x v="2388"/>
    <s v="PS"/>
    <x v="29"/>
    <x v="1"/>
    <s v="Activision"/>
    <n v="0.35"/>
    <n v="0.24"/>
    <n v="0"/>
    <n v="0.04"/>
    <n v="0.63"/>
  </r>
  <r>
    <x v="226"/>
    <s v="GC"/>
    <x v="15"/>
    <x v="5"/>
    <s v="Namco Bandai Games"/>
    <n v="0.48"/>
    <n v="0.13"/>
    <n v="0"/>
    <n v="0.02"/>
    <n v="0.63"/>
  </r>
  <r>
    <x v="2389"/>
    <s v="SNES"/>
    <x v="24"/>
    <x v="11"/>
    <s v="Tecmo Koei"/>
    <n v="0.3"/>
    <n v="0"/>
    <n v="0.32"/>
    <n v="0"/>
    <n v="0.62"/>
  </r>
  <r>
    <x v="2390"/>
    <s v="SAT"/>
    <x v="31"/>
    <x v="6"/>
    <s v="Sega"/>
    <n v="0"/>
    <n v="0"/>
    <n v="0.62"/>
    <n v="0"/>
    <n v="0.62"/>
  </r>
  <r>
    <x v="2391"/>
    <s v="XB"/>
    <x v="30"/>
    <x v="8"/>
    <s v="Konami Digital Entertainment"/>
    <n v="0.38"/>
    <n v="0.22"/>
    <n v="0"/>
    <n v="0.03"/>
    <n v="0.62"/>
  </r>
  <r>
    <x v="2392"/>
    <s v="XB"/>
    <x v="7"/>
    <x v="0"/>
    <s v="Activision"/>
    <n v="0.4"/>
    <n v="0.2"/>
    <n v="0"/>
    <n v="0.03"/>
    <n v="0.62"/>
  </r>
  <r>
    <x v="2393"/>
    <s v="PS"/>
    <x v="4"/>
    <x v="9"/>
    <s v="Acclaim Entertainment"/>
    <n v="0.35"/>
    <n v="0.24"/>
    <n v="0"/>
    <n v="0.04"/>
    <n v="0.62"/>
  </r>
  <r>
    <x v="2181"/>
    <s v="X360"/>
    <x v="10"/>
    <x v="8"/>
    <s v="Ubisoft"/>
    <n v="0.3"/>
    <n v="0.26"/>
    <n v="0"/>
    <n v="0.06"/>
    <n v="0.62"/>
  </r>
  <r>
    <x v="2394"/>
    <s v="PS3"/>
    <x v="10"/>
    <x v="6"/>
    <s v="Sega"/>
    <n v="0.21"/>
    <n v="0.22"/>
    <n v="0.11"/>
    <n v="0.09"/>
    <n v="0.62"/>
  </r>
  <r>
    <x v="2395"/>
    <s v="PS2"/>
    <x v="15"/>
    <x v="3"/>
    <s v="Ubisoft"/>
    <n v="0.16"/>
    <n v="0.13"/>
    <n v="0.28999999999999998"/>
    <n v="0.04"/>
    <n v="0.62"/>
  </r>
  <r>
    <x v="2396"/>
    <s v="PS"/>
    <x v="23"/>
    <x v="0"/>
    <s v="Sony Computer Entertainment"/>
    <n v="0.35"/>
    <n v="0.24"/>
    <n v="0"/>
    <n v="0.04"/>
    <n v="0.62"/>
  </r>
  <r>
    <x v="2397"/>
    <s v="PS3"/>
    <x v="3"/>
    <x v="3"/>
    <s v="Deep Silver"/>
    <n v="0.22"/>
    <n v="0.23"/>
    <n v="0.08"/>
    <n v="0.09"/>
    <n v="0.62"/>
  </r>
  <r>
    <x v="205"/>
    <s v="GC"/>
    <x v="0"/>
    <x v="0"/>
    <s v="Electronic Arts"/>
    <n v="0.48"/>
    <n v="0.13"/>
    <n v="0"/>
    <n v="0.02"/>
    <n v="0.62"/>
  </r>
  <r>
    <x v="253"/>
    <s v="PC"/>
    <x v="21"/>
    <x v="6"/>
    <s v="Ubisoft"/>
    <n v="0.15"/>
    <n v="0.42"/>
    <n v="0"/>
    <n v="0.05"/>
    <n v="0.62"/>
  </r>
  <r>
    <x v="2398"/>
    <n v="2600"/>
    <x v="26"/>
    <x v="6"/>
    <s v="Atari"/>
    <n v="0.57999999999999996"/>
    <n v="0.03"/>
    <n v="0"/>
    <n v="0.01"/>
    <n v="0.62"/>
  </r>
  <r>
    <x v="925"/>
    <s v="XB"/>
    <x v="27"/>
    <x v="0"/>
    <s v="Electronic Arts"/>
    <n v="0.47"/>
    <n v="0.13"/>
    <n v="0"/>
    <n v="0.02"/>
    <n v="0.62"/>
  </r>
  <r>
    <x v="913"/>
    <s v="3DS"/>
    <x v="17"/>
    <x v="8"/>
    <s v="Disney Interactive Studios"/>
    <n v="0.28999999999999998"/>
    <n v="0.28000000000000003"/>
    <n v="0"/>
    <n v="0.06"/>
    <n v="0.62"/>
  </r>
  <r>
    <x v="2038"/>
    <s v="PS3"/>
    <x v="21"/>
    <x v="0"/>
    <s v="Konami Digital Entertainment"/>
    <n v="0.1"/>
    <n v="0.23"/>
    <n v="0.22"/>
    <n v="0.08"/>
    <n v="0.62"/>
  </r>
  <r>
    <x v="1688"/>
    <s v="XOne"/>
    <x v="19"/>
    <x v="6"/>
    <s v="Take-Two Interactive"/>
    <n v="0.36"/>
    <n v="0.2"/>
    <n v="0"/>
    <n v="0.06"/>
    <n v="0.62"/>
  </r>
  <r>
    <x v="2399"/>
    <s v="PS2"/>
    <x v="12"/>
    <x v="1"/>
    <s v="THQ"/>
    <n v="0.3"/>
    <n v="0.24"/>
    <n v="0"/>
    <n v="0.08"/>
    <n v="0.62"/>
  </r>
  <r>
    <x v="1974"/>
    <s v="PS3"/>
    <x v="11"/>
    <x v="8"/>
    <s v="Deep Silver"/>
    <n v="0.26"/>
    <n v="0.2"/>
    <n v="7.0000000000000007E-2"/>
    <n v="0.09"/>
    <n v="0.62"/>
  </r>
  <r>
    <x v="2400"/>
    <s v="PS3"/>
    <x v="17"/>
    <x v="8"/>
    <s v="Ubisoft Annecy"/>
    <n v="0"/>
    <n v="0.04"/>
    <n v="0.56999999999999995"/>
    <n v="0.01"/>
    <n v="0.62"/>
  </r>
  <r>
    <x v="2401"/>
    <s v="DS"/>
    <x v="2"/>
    <x v="10"/>
    <s v="Disney Interactive Studios"/>
    <n v="0.35"/>
    <n v="0.21"/>
    <n v="0"/>
    <n v="0.06"/>
    <n v="0.62"/>
  </r>
  <r>
    <x v="2402"/>
    <s v="GC"/>
    <x v="27"/>
    <x v="8"/>
    <s v="Capcom"/>
    <n v="0.38"/>
    <n v="0.1"/>
    <n v="0.12"/>
    <n v="0.02"/>
    <n v="0.62"/>
  </r>
  <r>
    <x v="824"/>
    <s v="GBA"/>
    <x v="12"/>
    <x v="7"/>
    <s v="Electronic Arts"/>
    <n v="0.37"/>
    <n v="0.22"/>
    <n v="0"/>
    <n v="0.03"/>
    <n v="0.62"/>
  </r>
  <r>
    <x v="2403"/>
    <s v="N64"/>
    <x v="8"/>
    <x v="2"/>
    <s v="Electronic Arts"/>
    <n v="0.4"/>
    <n v="0.2"/>
    <n v="0"/>
    <n v="0.02"/>
    <n v="0.62"/>
  </r>
  <r>
    <x v="2404"/>
    <s v="PSV"/>
    <x v="20"/>
    <x v="0"/>
    <s v="Electronic Arts"/>
    <n v="0.17"/>
    <n v="0.34"/>
    <n v="0.02"/>
    <n v="0.09"/>
    <n v="0.62"/>
  </r>
  <r>
    <x v="2405"/>
    <s v="PS"/>
    <x v="29"/>
    <x v="1"/>
    <s v="Eidos Interactive"/>
    <n v="0.34"/>
    <n v="0.23"/>
    <n v="0"/>
    <n v="0.04"/>
    <n v="0.62"/>
  </r>
  <r>
    <x v="667"/>
    <s v="DS"/>
    <x v="10"/>
    <x v="5"/>
    <s v="Activision"/>
    <n v="0.57999999999999996"/>
    <n v="0"/>
    <n v="0"/>
    <n v="0.04"/>
    <n v="0.62"/>
  </r>
  <r>
    <x v="2406"/>
    <s v="PS2"/>
    <x v="12"/>
    <x v="0"/>
    <s v="Play It"/>
    <n v="0.3"/>
    <n v="0.24"/>
    <n v="0"/>
    <n v="0.08"/>
    <n v="0.62"/>
  </r>
  <r>
    <x v="939"/>
    <s v="Wii"/>
    <x v="9"/>
    <x v="8"/>
    <s v="THQ"/>
    <n v="0.56999999999999995"/>
    <n v="0.01"/>
    <n v="0"/>
    <n v="0.04"/>
    <n v="0.62"/>
  </r>
  <r>
    <x v="1225"/>
    <s v="PS3"/>
    <x v="21"/>
    <x v="8"/>
    <s v="Konami Digital Entertainment"/>
    <n v="0.14000000000000001"/>
    <n v="0.14000000000000001"/>
    <n v="0.27"/>
    <n v="0.06"/>
    <n v="0.62"/>
  </r>
  <r>
    <x v="2407"/>
    <n v="2600"/>
    <x v="26"/>
    <x v="8"/>
    <s v="Wizard Video Games"/>
    <n v="0.57999999999999996"/>
    <n v="0.03"/>
    <n v="0"/>
    <n v="0.01"/>
    <n v="0.62"/>
  </r>
  <r>
    <x v="2408"/>
    <s v="PS3"/>
    <x v="17"/>
    <x v="9"/>
    <s v="Namco Bandai Games"/>
    <n v="0.27"/>
    <n v="0.18"/>
    <n v="0.09"/>
    <n v="0.08"/>
    <n v="0.62"/>
  </r>
  <r>
    <x v="1352"/>
    <s v="PSP"/>
    <x v="3"/>
    <x v="9"/>
    <s v="THQ"/>
    <n v="0.25"/>
    <n v="0.23"/>
    <n v="0"/>
    <n v="0.14000000000000001"/>
    <n v="0.62"/>
  </r>
  <r>
    <x v="2409"/>
    <s v="PS"/>
    <x v="8"/>
    <x v="0"/>
    <s v="ASCII Entertainment"/>
    <n v="0.21"/>
    <n v="0.14000000000000001"/>
    <n v="0.23"/>
    <n v="0.04"/>
    <n v="0.62"/>
  </r>
  <r>
    <x v="2410"/>
    <s v="PS2"/>
    <x v="12"/>
    <x v="2"/>
    <s v="Eidos Interactive"/>
    <n v="0.3"/>
    <n v="0.24"/>
    <n v="0"/>
    <n v="0.08"/>
    <n v="0.62"/>
  </r>
  <r>
    <x v="2411"/>
    <s v="GB"/>
    <x v="31"/>
    <x v="4"/>
    <s v="Nintendo"/>
    <n v="0"/>
    <n v="0"/>
    <n v="0.62"/>
    <n v="0"/>
    <n v="0.62"/>
  </r>
  <r>
    <x v="2412"/>
    <s v="GC"/>
    <x v="27"/>
    <x v="5"/>
    <s v="Namco Bandai Games"/>
    <n v="0.48"/>
    <n v="0.12"/>
    <n v="0"/>
    <n v="0.02"/>
    <n v="0.62"/>
  </r>
  <r>
    <x v="1622"/>
    <s v="PS4"/>
    <x v="21"/>
    <x v="5"/>
    <s v="Ubisoft"/>
    <n v="0.34"/>
    <n v="0.17"/>
    <n v="0"/>
    <n v="0.11"/>
    <n v="0.62"/>
  </r>
  <r>
    <x v="2413"/>
    <s v="SAT"/>
    <x v="4"/>
    <x v="9"/>
    <s v="Sega"/>
    <n v="0"/>
    <n v="0"/>
    <n v="0.62"/>
    <n v="0"/>
    <n v="0.62"/>
  </r>
  <r>
    <x v="2414"/>
    <s v="SNES"/>
    <x v="4"/>
    <x v="3"/>
    <s v="SquareSoft"/>
    <n v="0"/>
    <n v="0"/>
    <n v="0.62"/>
    <n v="0"/>
    <n v="0.62"/>
  </r>
  <r>
    <x v="1061"/>
    <s v="X360"/>
    <x v="2"/>
    <x v="1"/>
    <s v="THQ"/>
    <n v="0.28999999999999998"/>
    <n v="0.26"/>
    <n v="0"/>
    <n v="7.0000000000000007E-2"/>
    <n v="0.62"/>
  </r>
  <r>
    <x v="315"/>
    <s v="PC"/>
    <x v="18"/>
    <x v="8"/>
    <s v="Eidos Interactive"/>
    <n v="0.59"/>
    <n v="0.03"/>
    <n v="0"/>
    <n v="0"/>
    <n v="0.62"/>
  </r>
  <r>
    <x v="2415"/>
    <s v="3DS"/>
    <x v="20"/>
    <x v="10"/>
    <s v="Namco Bandai Games"/>
    <n v="0"/>
    <n v="0"/>
    <n v="0.62"/>
    <n v="0"/>
    <n v="0.62"/>
  </r>
  <r>
    <x v="2416"/>
    <s v="DS"/>
    <x v="17"/>
    <x v="3"/>
    <s v="Square Enix"/>
    <n v="0"/>
    <n v="0"/>
    <n v="0.62"/>
    <n v="0"/>
    <n v="0.62"/>
  </r>
  <r>
    <x v="2417"/>
    <s v="N64"/>
    <x v="18"/>
    <x v="0"/>
    <s v="Acclaim Entertainment"/>
    <n v="0.59"/>
    <n v="0.02"/>
    <n v="0"/>
    <n v="0"/>
    <n v="0.62"/>
  </r>
  <r>
    <x v="2418"/>
    <s v="PS"/>
    <x v="16"/>
    <x v="11"/>
    <s v="Banpresto"/>
    <n v="0"/>
    <n v="0"/>
    <n v="0.57999999999999996"/>
    <n v="0.04"/>
    <n v="0.62"/>
  </r>
  <r>
    <x v="2419"/>
    <s v="PS3"/>
    <x v="0"/>
    <x v="2"/>
    <s v="Sony Computer Entertainment"/>
    <n v="0"/>
    <n v="0.56999999999999995"/>
    <n v="0.04"/>
    <n v="0"/>
    <n v="0.61"/>
  </r>
  <r>
    <x v="2420"/>
    <s v="Wii"/>
    <x v="3"/>
    <x v="3"/>
    <s v="Rising Star Games"/>
    <n v="0.33"/>
    <n v="0.13"/>
    <n v="0.11"/>
    <n v="0.04"/>
    <n v="0.61"/>
  </r>
  <r>
    <x v="1238"/>
    <s v="PS3"/>
    <x v="2"/>
    <x v="0"/>
    <s v="Take-Two Interactive"/>
    <n v="0.56000000000000005"/>
    <n v="0"/>
    <n v="0"/>
    <n v="0.05"/>
    <n v="0.61"/>
  </r>
  <r>
    <x v="2421"/>
    <s v="PS2"/>
    <x v="2"/>
    <x v="5"/>
    <s v="Sony Computer Entertainment"/>
    <n v="0"/>
    <n v="0.04"/>
    <n v="0"/>
    <n v="0.56999999999999995"/>
    <n v="0.61"/>
  </r>
  <r>
    <x v="2422"/>
    <s v="PS4"/>
    <x v="19"/>
    <x v="0"/>
    <s v="Electronic Arts"/>
    <n v="0.35"/>
    <n v="0.15"/>
    <n v="0"/>
    <n v="0.11"/>
    <n v="0.61"/>
  </r>
  <r>
    <x v="1387"/>
    <s v="PS4"/>
    <x v="21"/>
    <x v="6"/>
    <s v="Electronic Arts"/>
    <n v="0.21"/>
    <n v="0.28999999999999998"/>
    <n v="0.01"/>
    <n v="0.11"/>
    <n v="0.61"/>
  </r>
  <r>
    <x v="2423"/>
    <s v="XB"/>
    <x v="15"/>
    <x v="0"/>
    <s v="Microsoft Game Studios"/>
    <n v="0.46"/>
    <n v="0.13"/>
    <n v="0"/>
    <n v="0.02"/>
    <n v="0.61"/>
  </r>
  <r>
    <x v="2424"/>
    <s v="PS2"/>
    <x v="0"/>
    <x v="8"/>
    <s v="Tecmo Koei"/>
    <n v="0.02"/>
    <n v="0.02"/>
    <n v="0.56999999999999995"/>
    <n v="0.01"/>
    <n v="0.61"/>
  </r>
  <r>
    <x v="2425"/>
    <s v="PS3"/>
    <x v="11"/>
    <x v="8"/>
    <s v="Tecmo Koei"/>
    <n v="0.12"/>
    <n v="0.11"/>
    <n v="0.34"/>
    <n v="0.05"/>
    <n v="0.61"/>
  </r>
  <r>
    <x v="2426"/>
    <s v="Wii"/>
    <x v="10"/>
    <x v="5"/>
    <s v="Disney Interactive Studios"/>
    <n v="0.39"/>
    <n v="0.18"/>
    <n v="0"/>
    <n v="0.05"/>
    <n v="0.61"/>
  </r>
  <r>
    <x v="2427"/>
    <s v="GBA"/>
    <x v="7"/>
    <x v="5"/>
    <s v="THQ"/>
    <n v="0.44"/>
    <n v="0.16"/>
    <n v="0"/>
    <n v="0.01"/>
    <n v="0.61"/>
  </r>
  <r>
    <x v="2428"/>
    <s v="PS2"/>
    <x v="15"/>
    <x v="6"/>
    <s v="TDK Mediactive"/>
    <n v="0.3"/>
    <n v="0.23"/>
    <n v="0"/>
    <n v="0.08"/>
    <n v="0.61"/>
  </r>
  <r>
    <x v="2429"/>
    <s v="GBA"/>
    <x v="12"/>
    <x v="1"/>
    <s v="Gotham Games"/>
    <n v="0.44"/>
    <n v="0.16"/>
    <n v="0"/>
    <n v="0.01"/>
    <n v="0.61"/>
  </r>
  <r>
    <x v="2430"/>
    <s v="Wii"/>
    <x v="10"/>
    <x v="5"/>
    <s v="Take-Two Interactive"/>
    <n v="0.35"/>
    <n v="0.21"/>
    <n v="0"/>
    <n v="0.05"/>
    <n v="0.61"/>
  </r>
  <r>
    <x v="1690"/>
    <s v="X360"/>
    <x v="3"/>
    <x v="0"/>
    <s v="Activision"/>
    <n v="0.46"/>
    <n v="0.1"/>
    <n v="0"/>
    <n v="0.05"/>
    <n v="0.61"/>
  </r>
  <r>
    <x v="282"/>
    <s v="WiiU"/>
    <x v="11"/>
    <x v="5"/>
    <s v="Ubisoft"/>
    <n v="0.33"/>
    <n v="0.23"/>
    <n v="0"/>
    <n v="0.05"/>
    <n v="0.61"/>
  </r>
  <r>
    <x v="2431"/>
    <s v="3DS"/>
    <x v="17"/>
    <x v="7"/>
    <s v="505 Games"/>
    <n v="0.5"/>
    <n v="7.0000000000000007E-2"/>
    <n v="0"/>
    <n v="0.04"/>
    <n v="0.61"/>
  </r>
  <r>
    <x v="2432"/>
    <s v="GBA"/>
    <x v="12"/>
    <x v="5"/>
    <s v="Majesco Entertainment"/>
    <n v="0.44"/>
    <n v="0.16"/>
    <n v="0"/>
    <n v="0.01"/>
    <n v="0.61"/>
  </r>
  <r>
    <x v="2433"/>
    <s v="PS2"/>
    <x v="27"/>
    <x v="6"/>
    <s v="Namco Bandai Games"/>
    <n v="0.3"/>
    <n v="0.23"/>
    <n v="0"/>
    <n v="0.08"/>
    <n v="0.61"/>
  </r>
  <r>
    <x v="2434"/>
    <s v="Wii"/>
    <x v="10"/>
    <x v="0"/>
    <s v="Activision"/>
    <n v="0.57999999999999996"/>
    <n v="0"/>
    <n v="0"/>
    <n v="0.03"/>
    <n v="0.61"/>
  </r>
  <r>
    <x v="2435"/>
    <s v="DS"/>
    <x v="9"/>
    <x v="5"/>
    <s v="Nintendo"/>
    <n v="0"/>
    <n v="0"/>
    <n v="0.61"/>
    <n v="0"/>
    <n v="0.61"/>
  </r>
  <r>
    <x v="552"/>
    <s v="X360"/>
    <x v="10"/>
    <x v="0"/>
    <s v="Konami Digital Entertainment"/>
    <n v="0.09"/>
    <n v="0.44"/>
    <n v="0"/>
    <n v="7.0000000000000007E-2"/>
    <n v="0.61"/>
  </r>
  <r>
    <x v="2436"/>
    <s v="Wii"/>
    <x v="2"/>
    <x v="1"/>
    <s v="Nintendo"/>
    <n v="0.24"/>
    <n v="0.17"/>
    <n v="0.14000000000000001"/>
    <n v="0.05"/>
    <n v="0.61"/>
  </r>
  <r>
    <x v="2437"/>
    <s v="PS"/>
    <x v="18"/>
    <x v="1"/>
    <s v="Electronic Arts"/>
    <n v="0.34"/>
    <n v="0.23"/>
    <n v="0"/>
    <n v="0.04"/>
    <n v="0.61"/>
  </r>
  <r>
    <x v="2438"/>
    <s v="PS3"/>
    <x v="17"/>
    <x v="6"/>
    <s v="Sega"/>
    <n v="0.09"/>
    <n v="7.0000000000000007E-2"/>
    <n v="0.42"/>
    <n v="0.03"/>
    <n v="0.61"/>
  </r>
  <r>
    <x v="2439"/>
    <s v="DS"/>
    <x v="2"/>
    <x v="7"/>
    <s v="Electronic Arts"/>
    <n v="0.31"/>
    <n v="0.24"/>
    <n v="0"/>
    <n v="0.06"/>
    <n v="0.61"/>
  </r>
  <r>
    <x v="571"/>
    <s v="XB"/>
    <x v="7"/>
    <x v="6"/>
    <s v="Electronic Arts"/>
    <n v="0.37"/>
    <n v="0.21"/>
    <n v="0"/>
    <n v="0.03"/>
    <n v="0.61"/>
  </r>
  <r>
    <x v="2440"/>
    <s v="PS"/>
    <x v="23"/>
    <x v="6"/>
    <s v="GT Interactive"/>
    <n v="0.34"/>
    <n v="0.23"/>
    <n v="0"/>
    <n v="0.04"/>
    <n v="0.61"/>
  </r>
  <r>
    <x v="2441"/>
    <s v="Wii"/>
    <x v="10"/>
    <x v="5"/>
    <s v="Namco Bandai Games"/>
    <n v="0.47"/>
    <n v="0.09"/>
    <n v="0.01"/>
    <n v="0.04"/>
    <n v="0.61"/>
  </r>
  <r>
    <x v="2442"/>
    <s v="PSP"/>
    <x v="3"/>
    <x v="1"/>
    <s v="Sony Computer Entertainment"/>
    <n v="0.18"/>
    <n v="0.27"/>
    <n v="0"/>
    <n v="0.15"/>
    <n v="0.61"/>
  </r>
  <r>
    <x v="2443"/>
    <s v="X360"/>
    <x v="2"/>
    <x v="0"/>
    <s v="Bethesda Softworks"/>
    <n v="0.56000000000000005"/>
    <n v="0"/>
    <n v="0"/>
    <n v="0.05"/>
    <n v="0.61"/>
  </r>
  <r>
    <x v="2444"/>
    <s v="DS"/>
    <x v="9"/>
    <x v="7"/>
    <s v="Electronic Arts"/>
    <n v="0.33"/>
    <n v="0.03"/>
    <n v="0.21"/>
    <n v="0.03"/>
    <n v="0.61"/>
  </r>
  <r>
    <x v="2445"/>
    <s v="X360"/>
    <x v="3"/>
    <x v="0"/>
    <s v="Spike"/>
    <n v="0.56000000000000005"/>
    <n v="0"/>
    <n v="0"/>
    <n v="0.05"/>
    <n v="0.61"/>
  </r>
  <r>
    <x v="2446"/>
    <s v="DS"/>
    <x v="2"/>
    <x v="7"/>
    <s v="Ubisoft"/>
    <n v="0.56000000000000005"/>
    <n v="0"/>
    <n v="0"/>
    <n v="0.05"/>
    <n v="0.61"/>
  </r>
  <r>
    <x v="2069"/>
    <s v="X360"/>
    <x v="10"/>
    <x v="2"/>
    <s v="Disney Interactive Studios"/>
    <n v="0.32"/>
    <n v="0.23"/>
    <n v="0"/>
    <n v="0.06"/>
    <n v="0.61"/>
  </r>
  <r>
    <x v="2447"/>
    <s v="GBA"/>
    <x v="7"/>
    <x v="3"/>
    <s v="Nintendo"/>
    <n v="0.27"/>
    <n v="0.1"/>
    <n v="0.22"/>
    <n v="0.01"/>
    <n v="0.61"/>
  </r>
  <r>
    <x v="238"/>
    <s v="GBA"/>
    <x v="15"/>
    <x v="0"/>
    <s v="Electronic Arts"/>
    <n v="0.44"/>
    <n v="0.16"/>
    <n v="0"/>
    <n v="0.01"/>
    <n v="0.61"/>
  </r>
  <r>
    <x v="2448"/>
    <s v="PS"/>
    <x v="8"/>
    <x v="8"/>
    <s v="Eidos Interactive"/>
    <n v="0.34"/>
    <n v="0.23"/>
    <n v="0"/>
    <n v="0.04"/>
    <n v="0.61"/>
  </r>
  <r>
    <x v="2317"/>
    <s v="GBA"/>
    <x v="7"/>
    <x v="8"/>
    <s v="Electronic Arts"/>
    <n v="0.44"/>
    <n v="0.16"/>
    <n v="0"/>
    <n v="0.01"/>
    <n v="0.61"/>
  </r>
  <r>
    <x v="2449"/>
    <s v="GBA"/>
    <x v="12"/>
    <x v="8"/>
    <s v="Atari"/>
    <n v="0.44"/>
    <n v="0.16"/>
    <n v="0"/>
    <n v="0.01"/>
    <n v="0.61"/>
  </r>
  <r>
    <x v="388"/>
    <s v="GC"/>
    <x v="16"/>
    <x v="0"/>
    <s v="Electronic Arts"/>
    <n v="0.47"/>
    <n v="0.12"/>
    <n v="0"/>
    <n v="0.02"/>
    <n v="0.61"/>
  </r>
  <r>
    <x v="2450"/>
    <s v="Wii"/>
    <x v="3"/>
    <x v="5"/>
    <s v="Activision"/>
    <n v="0.33"/>
    <n v="0.21"/>
    <n v="0"/>
    <n v="0.06"/>
    <n v="0.61"/>
  </r>
  <r>
    <x v="2451"/>
    <s v="Wii"/>
    <x v="2"/>
    <x v="5"/>
    <s v="Disney Interactive Studios"/>
    <n v="0.37"/>
    <n v="0.16"/>
    <n v="0.01"/>
    <n v="0.06"/>
    <n v="0.61"/>
  </r>
  <r>
    <x v="2452"/>
    <s v="GBA"/>
    <x v="16"/>
    <x v="8"/>
    <s v="Activision"/>
    <n v="0.43"/>
    <n v="0.16"/>
    <n v="0"/>
    <n v="0.01"/>
    <n v="0.61"/>
  </r>
  <r>
    <x v="826"/>
    <s v="N64"/>
    <x v="8"/>
    <x v="0"/>
    <s v="Electronic Arts"/>
    <n v="0.57999999999999996"/>
    <n v="0.02"/>
    <n v="0"/>
    <n v="0"/>
    <n v="0.61"/>
  </r>
  <r>
    <x v="1442"/>
    <s v="X360"/>
    <x v="9"/>
    <x v="8"/>
    <s v="Activision"/>
    <n v="0.51"/>
    <n v="0.05"/>
    <n v="0"/>
    <n v="0.05"/>
    <n v="0.61"/>
  </r>
  <r>
    <x v="2453"/>
    <s v="GBA"/>
    <x v="15"/>
    <x v="5"/>
    <s v="Nintendo"/>
    <n v="0.43"/>
    <n v="0.16"/>
    <n v="0"/>
    <n v="0.01"/>
    <n v="0.61"/>
  </r>
  <r>
    <x v="2454"/>
    <s v="DS"/>
    <x v="2"/>
    <x v="7"/>
    <s v="Electronic Arts"/>
    <n v="0.34"/>
    <n v="0.2"/>
    <n v="0"/>
    <n v="0.06"/>
    <n v="0.61"/>
  </r>
  <r>
    <x v="2455"/>
    <s v="PS2"/>
    <x v="27"/>
    <x v="9"/>
    <s v="Atari"/>
    <n v="0.5"/>
    <n v="0.02"/>
    <n v="0"/>
    <n v="0.08"/>
    <n v="0.61"/>
  </r>
  <r>
    <x v="2456"/>
    <s v="X360"/>
    <x v="10"/>
    <x v="9"/>
    <s v="Ubisoft"/>
    <n v="0.31"/>
    <n v="0.24"/>
    <n v="0"/>
    <n v="0.06"/>
    <n v="0.61"/>
  </r>
  <r>
    <x v="1776"/>
    <s v="X360"/>
    <x v="3"/>
    <x v="6"/>
    <s v="Ubisoft"/>
    <n v="0.3"/>
    <n v="0.24"/>
    <n v="0"/>
    <n v="0.06"/>
    <n v="0.61"/>
  </r>
  <r>
    <x v="2457"/>
    <s v="Wii"/>
    <x v="3"/>
    <x v="11"/>
    <s v="Nintendo"/>
    <n v="0.11"/>
    <n v="0.14000000000000001"/>
    <n v="0.33"/>
    <n v="0.02"/>
    <n v="0.6"/>
  </r>
  <r>
    <x v="262"/>
    <s v="GBA"/>
    <x v="27"/>
    <x v="0"/>
    <s v="Activision"/>
    <n v="0.43"/>
    <n v="0.16"/>
    <n v="0"/>
    <n v="0.01"/>
    <n v="0.6"/>
  </r>
  <r>
    <x v="2458"/>
    <s v="PSV"/>
    <x v="17"/>
    <x v="0"/>
    <s v="Sony Computer Entertainment"/>
    <n v="0.19"/>
    <n v="0.11"/>
    <n v="0.25"/>
    <n v="0.06"/>
    <n v="0.6"/>
  </r>
  <r>
    <x v="2459"/>
    <s v="GBA"/>
    <x v="12"/>
    <x v="2"/>
    <s v="Majesco Entertainment"/>
    <n v="0.43"/>
    <n v="0.16"/>
    <n v="0"/>
    <n v="0.01"/>
    <n v="0.6"/>
  </r>
  <r>
    <x v="1639"/>
    <s v="PS2"/>
    <x v="7"/>
    <x v="1"/>
    <s v="Sega"/>
    <n v="0.5"/>
    <n v="0.02"/>
    <n v="0"/>
    <n v="0.08"/>
    <n v="0.6"/>
  </r>
  <r>
    <x v="2460"/>
    <s v="GC"/>
    <x v="16"/>
    <x v="2"/>
    <s v="Nintendo"/>
    <n v="0.4"/>
    <n v="0.1"/>
    <n v="0.09"/>
    <n v="0.02"/>
    <n v="0.6"/>
  </r>
  <r>
    <x v="2461"/>
    <s v="PS2"/>
    <x v="27"/>
    <x v="9"/>
    <s v="Eidos Interactive"/>
    <n v="0.3"/>
    <n v="0.23"/>
    <n v="0"/>
    <n v="0.08"/>
    <n v="0.6"/>
  </r>
  <r>
    <x v="1828"/>
    <s v="XB"/>
    <x v="7"/>
    <x v="9"/>
    <s v="Electronic Arts"/>
    <n v="0.42"/>
    <n v="0.16"/>
    <n v="0"/>
    <n v="0.02"/>
    <n v="0.6"/>
  </r>
  <r>
    <x v="2462"/>
    <s v="PSP"/>
    <x v="10"/>
    <x v="3"/>
    <s v="Capcom"/>
    <n v="0"/>
    <n v="0"/>
    <n v="0.6"/>
    <n v="0"/>
    <n v="0.6"/>
  </r>
  <r>
    <x v="2463"/>
    <s v="DS"/>
    <x v="9"/>
    <x v="8"/>
    <s v="Sega"/>
    <n v="0.28000000000000003"/>
    <n v="0.25"/>
    <n v="0"/>
    <n v="0.06"/>
    <n v="0.6"/>
  </r>
  <r>
    <x v="1853"/>
    <s v="PS2"/>
    <x v="9"/>
    <x v="0"/>
    <s v="Take-Two Interactive"/>
    <n v="0.5"/>
    <n v="0.02"/>
    <n v="0"/>
    <n v="0.08"/>
    <n v="0.6"/>
  </r>
  <r>
    <x v="2464"/>
    <s v="Wii"/>
    <x v="17"/>
    <x v="8"/>
    <s v="Disney Interactive Studios"/>
    <n v="0.36"/>
    <n v="0.19"/>
    <n v="0"/>
    <n v="0.05"/>
    <n v="0.6"/>
  </r>
  <r>
    <x v="846"/>
    <s v="WiiU"/>
    <x v="11"/>
    <x v="8"/>
    <s v="Disney Interactive Studios"/>
    <n v="0.33"/>
    <n v="0.22"/>
    <n v="0"/>
    <n v="0.05"/>
    <n v="0.6"/>
  </r>
  <r>
    <x v="2463"/>
    <s v="Wii"/>
    <x v="30"/>
    <x v="8"/>
    <s v="Sega"/>
    <n v="0.26"/>
    <n v="0.28000000000000003"/>
    <n v="0"/>
    <n v="7.0000000000000007E-2"/>
    <n v="0.6"/>
  </r>
  <r>
    <x v="2465"/>
    <s v="DS"/>
    <x v="3"/>
    <x v="5"/>
    <s v="Nintendo"/>
    <n v="0.18"/>
    <n v="0.19"/>
    <n v="0.2"/>
    <n v="0.04"/>
    <n v="0.6"/>
  </r>
  <r>
    <x v="1690"/>
    <s v="PS3"/>
    <x v="3"/>
    <x v="0"/>
    <s v="Activision"/>
    <n v="0.38"/>
    <n v="0.15"/>
    <n v="0"/>
    <n v="0.08"/>
    <n v="0.6"/>
  </r>
  <r>
    <x v="1680"/>
    <s v="3DS"/>
    <x v="19"/>
    <x v="8"/>
    <s v="Warner Bros. Interactive Entertainment"/>
    <n v="0.31"/>
    <n v="0.22"/>
    <n v="0.03"/>
    <n v="0.05"/>
    <n v="0.6"/>
  </r>
  <r>
    <x v="2466"/>
    <s v="PS3"/>
    <x v="17"/>
    <x v="10"/>
    <s v="Electronic Arts"/>
    <n v="0.22"/>
    <n v="0.25"/>
    <n v="0.04"/>
    <n v="0.09"/>
    <n v="0.6"/>
  </r>
  <r>
    <x v="2467"/>
    <s v="PS4"/>
    <x v="21"/>
    <x v="8"/>
    <s v="Warner Bros. Interactive Entertainment"/>
    <n v="0.12"/>
    <n v="0.37"/>
    <n v="0"/>
    <n v="0.1"/>
    <n v="0.6"/>
  </r>
  <r>
    <x v="2468"/>
    <s v="PS"/>
    <x v="31"/>
    <x v="3"/>
    <s v="Konami Digital Entertainment"/>
    <n v="0.21"/>
    <n v="0.14000000000000001"/>
    <n v="0.21"/>
    <n v="0.04"/>
    <n v="0.6"/>
  </r>
  <r>
    <x v="2469"/>
    <s v="PS2"/>
    <x v="3"/>
    <x v="1"/>
    <s v="Sony Computer Entertainment"/>
    <n v="0.13"/>
    <n v="0.18"/>
    <n v="0"/>
    <n v="0.28999999999999998"/>
    <n v="0.6"/>
  </r>
  <r>
    <x v="2470"/>
    <s v="PS2"/>
    <x v="16"/>
    <x v="2"/>
    <s v="Ubisoft"/>
    <n v="0.28999999999999998"/>
    <n v="0.23"/>
    <n v="0"/>
    <n v="0.08"/>
    <n v="0.6"/>
  </r>
  <r>
    <x v="1745"/>
    <s v="PSP"/>
    <x v="3"/>
    <x v="8"/>
    <s v="Ubisoft"/>
    <n v="0.22"/>
    <n v="0.24"/>
    <n v="0"/>
    <n v="0.14000000000000001"/>
    <n v="0.6"/>
  </r>
  <r>
    <x v="2471"/>
    <s v="PS2"/>
    <x v="0"/>
    <x v="8"/>
    <s v="THQ"/>
    <n v="0.5"/>
    <n v="0.02"/>
    <n v="0"/>
    <n v="0.08"/>
    <n v="0.6"/>
  </r>
  <r>
    <x v="2472"/>
    <s v="SAT"/>
    <x v="23"/>
    <x v="4"/>
    <s v="Compile"/>
    <n v="0"/>
    <n v="0"/>
    <n v="0.6"/>
    <n v="0"/>
    <n v="0.6"/>
  </r>
  <r>
    <x v="240"/>
    <s v="PS2"/>
    <x v="16"/>
    <x v="6"/>
    <s v="Vivendi Games"/>
    <n v="0.28999999999999998"/>
    <n v="0.23"/>
    <n v="0"/>
    <n v="0.08"/>
    <n v="0.6"/>
  </r>
  <r>
    <x v="527"/>
    <s v="XOne"/>
    <x v="21"/>
    <x v="8"/>
    <s v="Square Enix"/>
    <n v="0.34"/>
    <n v="0.21"/>
    <n v="0"/>
    <n v="0.05"/>
    <n v="0.6"/>
  </r>
  <r>
    <x v="2473"/>
    <s v="N64"/>
    <x v="29"/>
    <x v="2"/>
    <s v="Nintendo"/>
    <n v="0.37"/>
    <n v="0.08"/>
    <n v="0.14000000000000001"/>
    <n v="0.01"/>
    <n v="0.6"/>
  </r>
  <r>
    <x v="2474"/>
    <s v="N64"/>
    <x v="23"/>
    <x v="0"/>
    <s v="Konami Digital Entertainment"/>
    <n v="0.09"/>
    <n v="0.26"/>
    <n v="0.23"/>
    <n v="0.02"/>
    <n v="0.6"/>
  </r>
  <r>
    <x v="578"/>
    <s v="WiiU"/>
    <x v="11"/>
    <x v="1"/>
    <s v="Activision"/>
    <n v="0.4"/>
    <n v="0.15"/>
    <n v="0"/>
    <n v="0.06"/>
    <n v="0.6"/>
  </r>
  <r>
    <x v="2475"/>
    <s v="PS2"/>
    <x v="16"/>
    <x v="2"/>
    <s v="Infogrames"/>
    <n v="0.28999999999999998"/>
    <n v="0.23"/>
    <n v="0"/>
    <n v="0.08"/>
    <n v="0.6"/>
  </r>
  <r>
    <x v="2476"/>
    <s v="Wii"/>
    <x v="2"/>
    <x v="5"/>
    <s v="Disney Interactive Studios"/>
    <n v="0.32"/>
    <n v="0.23"/>
    <n v="0"/>
    <n v="0.04"/>
    <n v="0.6"/>
  </r>
  <r>
    <x v="2477"/>
    <s v="PS"/>
    <x v="15"/>
    <x v="9"/>
    <s v="Namco Bandai Games"/>
    <n v="0"/>
    <n v="0"/>
    <n v="0.56000000000000005"/>
    <n v="0.04"/>
    <n v="0.6"/>
  </r>
  <r>
    <x v="2478"/>
    <s v="PS"/>
    <x v="18"/>
    <x v="7"/>
    <s v="Konami Digital Entertainment"/>
    <n v="0"/>
    <n v="0"/>
    <n v="0.56000000000000005"/>
    <n v="0.04"/>
    <n v="0.6"/>
  </r>
  <r>
    <x v="2479"/>
    <s v="X360"/>
    <x v="7"/>
    <x v="2"/>
    <s v="Microsoft Game Studios"/>
    <n v="0.49"/>
    <n v="0.03"/>
    <n v="0.03"/>
    <n v="0.05"/>
    <n v="0.6"/>
  </r>
  <r>
    <x v="2112"/>
    <s v="PS3"/>
    <x v="20"/>
    <x v="11"/>
    <s v="Take-Two Interactive"/>
    <n v="0.24"/>
    <n v="0.25"/>
    <n v="0"/>
    <n v="0.11"/>
    <n v="0.6"/>
  </r>
  <r>
    <x v="2081"/>
    <s v="X360"/>
    <x v="10"/>
    <x v="2"/>
    <s v="Activision"/>
    <n v="0.25"/>
    <n v="0.28000000000000003"/>
    <n v="0"/>
    <n v="0.06"/>
    <n v="0.6"/>
  </r>
  <r>
    <x v="2480"/>
    <s v="PS"/>
    <x v="18"/>
    <x v="10"/>
    <s v="Electronic Arts"/>
    <n v="0.33"/>
    <n v="0.23"/>
    <n v="0"/>
    <n v="0.04"/>
    <n v="0.6"/>
  </r>
  <r>
    <x v="2481"/>
    <s v="3DS"/>
    <x v="20"/>
    <x v="8"/>
    <s v="Warner Bros. Interactive Entertainment"/>
    <n v="0.55000000000000004"/>
    <n v="0.01"/>
    <n v="0"/>
    <n v="0.04"/>
    <n v="0.6"/>
  </r>
  <r>
    <x v="2482"/>
    <s v="SNES"/>
    <x v="31"/>
    <x v="11"/>
    <s v="SquareSoft"/>
    <n v="0"/>
    <n v="0"/>
    <n v="0.6"/>
    <n v="0"/>
    <n v="0.6"/>
  </r>
  <r>
    <x v="2102"/>
    <s v="PS3"/>
    <x v="10"/>
    <x v="0"/>
    <s v="Electronic Arts"/>
    <n v="0.4"/>
    <n v="0.13"/>
    <n v="0"/>
    <n v="7.0000000000000007E-2"/>
    <n v="0.6"/>
  </r>
  <r>
    <x v="2483"/>
    <s v="X360"/>
    <x v="20"/>
    <x v="10"/>
    <s v="Microsoft Game Studios"/>
    <n v="0.38"/>
    <n v="0.16"/>
    <n v="0"/>
    <n v="0.05"/>
    <n v="0.6"/>
  </r>
  <r>
    <x v="562"/>
    <s v="X360"/>
    <x v="2"/>
    <x v="5"/>
    <s v="Electronic Arts"/>
    <n v="0.34"/>
    <n v="0.2"/>
    <n v="0"/>
    <n v="0.06"/>
    <n v="0.6"/>
  </r>
  <r>
    <x v="1437"/>
    <s v="PS4"/>
    <x v="21"/>
    <x v="8"/>
    <s v="Disney Interactive Studios"/>
    <n v="0.26"/>
    <n v="0.24"/>
    <n v="0"/>
    <n v="0.1"/>
    <n v="0.6"/>
  </r>
  <r>
    <x v="2121"/>
    <s v="PS2"/>
    <x v="9"/>
    <x v="0"/>
    <s v="Spike"/>
    <n v="0.28999999999999998"/>
    <n v="0.23"/>
    <n v="0"/>
    <n v="0.08"/>
    <n v="0.6"/>
  </r>
  <r>
    <x v="2484"/>
    <s v="DS"/>
    <x v="12"/>
    <x v="2"/>
    <s v="Ubisoft"/>
    <n v="0.31"/>
    <n v="0.22"/>
    <n v="0"/>
    <n v="0.06"/>
    <n v="0.6"/>
  </r>
  <r>
    <x v="2485"/>
    <s v="PS3"/>
    <x v="10"/>
    <x v="9"/>
    <s v="Sony Computer Entertainment"/>
    <n v="0.28999999999999998"/>
    <n v="0.22"/>
    <n v="0"/>
    <n v="0.09"/>
    <n v="0.6"/>
  </r>
  <r>
    <x v="2486"/>
    <s v="PS2"/>
    <x v="27"/>
    <x v="11"/>
    <s v="Banpresto"/>
    <n v="0"/>
    <n v="0"/>
    <n v="0.6"/>
    <n v="0"/>
    <n v="0.6"/>
  </r>
  <r>
    <x v="2487"/>
    <s v="DS"/>
    <x v="7"/>
    <x v="4"/>
    <s v="Nintendo"/>
    <n v="0.26"/>
    <n v="0"/>
    <n v="0.31"/>
    <n v="0.02"/>
    <n v="0.6"/>
  </r>
  <r>
    <x v="701"/>
    <s v="PC"/>
    <x v="2"/>
    <x v="8"/>
    <s v="Electronic Arts"/>
    <n v="0"/>
    <n v="0.53"/>
    <n v="0"/>
    <n v="0.06"/>
    <n v="0.59"/>
  </r>
  <r>
    <x v="2488"/>
    <s v="PS2"/>
    <x v="12"/>
    <x v="2"/>
    <s v="THQ"/>
    <n v="0.28999999999999998"/>
    <n v="0.23"/>
    <n v="0"/>
    <n v="0.08"/>
    <n v="0.59"/>
  </r>
  <r>
    <x v="1580"/>
    <s v="PSV"/>
    <x v="20"/>
    <x v="1"/>
    <s v="Ubisoft"/>
    <n v="0.13"/>
    <n v="0.35"/>
    <n v="0"/>
    <n v="0.11"/>
    <n v="0.59"/>
  </r>
  <r>
    <x v="2167"/>
    <s v="X360"/>
    <x v="20"/>
    <x v="0"/>
    <s v="Sega"/>
    <n v="7.0000000000000007E-2"/>
    <n v="0.46"/>
    <n v="0"/>
    <n v="7.0000000000000007E-2"/>
    <n v="0.59"/>
  </r>
  <r>
    <x v="1823"/>
    <s v="X360"/>
    <x v="2"/>
    <x v="0"/>
    <s v="Sega"/>
    <n v="0.15"/>
    <n v="0.38"/>
    <n v="0"/>
    <n v="7.0000000000000007E-2"/>
    <n v="0.59"/>
  </r>
  <r>
    <x v="2489"/>
    <s v="PS2"/>
    <x v="7"/>
    <x v="11"/>
    <s v="Banpresto"/>
    <n v="0"/>
    <n v="0"/>
    <n v="0.59"/>
    <n v="0"/>
    <n v="0.59"/>
  </r>
  <r>
    <x v="2160"/>
    <s v="Wii"/>
    <x v="10"/>
    <x v="5"/>
    <s v="THQ"/>
    <n v="0.56000000000000005"/>
    <n v="0"/>
    <n v="0"/>
    <n v="0.03"/>
    <n v="0.59"/>
  </r>
  <r>
    <x v="2490"/>
    <s v="PS"/>
    <x v="23"/>
    <x v="0"/>
    <s v="Konami Digital Entertainment"/>
    <n v="0"/>
    <n v="0"/>
    <n v="0.56000000000000005"/>
    <n v="0.04"/>
    <n v="0.59"/>
  </r>
  <r>
    <x v="322"/>
    <s v="PC"/>
    <x v="17"/>
    <x v="8"/>
    <s v="Ubisoft"/>
    <n v="0.15"/>
    <n v="0.34"/>
    <n v="0"/>
    <n v="0.1"/>
    <n v="0.59"/>
  </r>
  <r>
    <x v="2491"/>
    <s v="PS"/>
    <x v="18"/>
    <x v="0"/>
    <s v="Electronic Arts"/>
    <n v="0.33"/>
    <n v="0.22"/>
    <n v="0"/>
    <n v="0.04"/>
    <n v="0.59"/>
  </r>
  <r>
    <x v="2492"/>
    <s v="PS"/>
    <x v="16"/>
    <x v="5"/>
    <s v="Sony Computer Entertainment"/>
    <n v="0.33"/>
    <n v="0.22"/>
    <n v="0"/>
    <n v="0.04"/>
    <n v="0.59"/>
  </r>
  <r>
    <x v="103"/>
    <s v="GC"/>
    <x v="15"/>
    <x v="6"/>
    <s v="Electronic Arts"/>
    <n v="0.46"/>
    <n v="0.12"/>
    <n v="0"/>
    <n v="0.02"/>
    <n v="0.59"/>
  </r>
  <r>
    <x v="2493"/>
    <s v="DS"/>
    <x v="3"/>
    <x v="3"/>
    <s v="Square Enix"/>
    <n v="0.23"/>
    <n v="0.11"/>
    <n v="0.23"/>
    <n v="0.03"/>
    <n v="0.59"/>
  </r>
  <r>
    <x v="2222"/>
    <s v="Wii"/>
    <x v="2"/>
    <x v="8"/>
    <s v="Sega"/>
    <n v="0.31"/>
    <n v="0.22"/>
    <n v="0"/>
    <n v="0.06"/>
    <n v="0.59"/>
  </r>
  <r>
    <x v="2494"/>
    <s v="PS3"/>
    <x v="10"/>
    <x v="6"/>
    <s v="Square Enix"/>
    <n v="0.17"/>
    <n v="0.28000000000000003"/>
    <n v="0.05"/>
    <n v="0.1"/>
    <n v="0.59"/>
  </r>
  <r>
    <x v="2495"/>
    <s v="PS"/>
    <x v="29"/>
    <x v="0"/>
    <s v="Midway Games"/>
    <n v="0.33"/>
    <n v="0.22"/>
    <n v="0"/>
    <n v="0.04"/>
    <n v="0.59"/>
  </r>
  <r>
    <x v="2496"/>
    <s v="PC"/>
    <x v="17"/>
    <x v="11"/>
    <s v="Sega"/>
    <n v="0.19"/>
    <n v="0.31"/>
    <n v="0"/>
    <n v="0.09"/>
    <n v="0.59"/>
  </r>
  <r>
    <x v="2497"/>
    <s v="PS"/>
    <x v="18"/>
    <x v="0"/>
    <s v="Konami Digital Entertainment"/>
    <n v="0"/>
    <n v="0"/>
    <n v="0.55000000000000004"/>
    <n v="0.04"/>
    <n v="0.59"/>
  </r>
  <r>
    <x v="619"/>
    <s v="PS2"/>
    <x v="2"/>
    <x v="5"/>
    <s v="MTV Games"/>
    <n v="0.28999999999999998"/>
    <n v="0.23"/>
    <n v="0"/>
    <n v="0.08"/>
    <n v="0.59"/>
  </r>
  <r>
    <x v="2498"/>
    <s v="PS3"/>
    <x v="20"/>
    <x v="8"/>
    <s v="Sega"/>
    <n v="0"/>
    <n v="0"/>
    <n v="0.59"/>
    <n v="0"/>
    <n v="0.59"/>
  </r>
  <r>
    <x v="1095"/>
    <s v="PSP"/>
    <x v="3"/>
    <x v="8"/>
    <s v="Activision"/>
    <n v="0.21"/>
    <n v="0.24"/>
    <n v="0"/>
    <n v="0.14000000000000001"/>
    <n v="0.59"/>
  </r>
  <r>
    <x v="2499"/>
    <n v="2600"/>
    <x v="34"/>
    <x v="4"/>
    <s v="Mattel Interactive"/>
    <n v="0.55000000000000004"/>
    <n v="0.03"/>
    <n v="0"/>
    <n v="0.01"/>
    <n v="0.59"/>
  </r>
  <r>
    <x v="2500"/>
    <s v="X360"/>
    <x v="2"/>
    <x v="8"/>
    <s v="Ubisoft"/>
    <n v="0.24"/>
    <n v="0.28000000000000003"/>
    <n v="0"/>
    <n v="7.0000000000000007E-2"/>
    <n v="0.59"/>
  </r>
  <r>
    <x v="2501"/>
    <s v="PS2"/>
    <x v="15"/>
    <x v="0"/>
    <s v="Electronic Arts"/>
    <n v="0.21"/>
    <n v="0.17"/>
    <n v="0.16"/>
    <n v="0.06"/>
    <n v="0.59"/>
  </r>
  <r>
    <x v="1172"/>
    <s v="XB"/>
    <x v="12"/>
    <x v="0"/>
    <s v="Electronic Arts"/>
    <n v="0.44"/>
    <n v="0.13"/>
    <n v="0"/>
    <n v="0.02"/>
    <n v="0.59"/>
  </r>
  <r>
    <x v="150"/>
    <s v="GC"/>
    <x v="15"/>
    <x v="1"/>
    <s v="Universal Interactive"/>
    <n v="0.46"/>
    <n v="0.12"/>
    <n v="0"/>
    <n v="0.02"/>
    <n v="0.59"/>
  </r>
  <r>
    <x v="2502"/>
    <n v="2600"/>
    <x v="34"/>
    <x v="8"/>
    <s v="Coleco"/>
    <n v="0.55000000000000004"/>
    <n v="0.03"/>
    <n v="0"/>
    <n v="0.01"/>
    <n v="0.59"/>
  </r>
  <r>
    <x v="2503"/>
    <s v="DS"/>
    <x v="9"/>
    <x v="5"/>
    <s v="505 Games"/>
    <n v="0.54"/>
    <n v="0"/>
    <n v="0"/>
    <n v="0.04"/>
    <n v="0.59"/>
  </r>
  <r>
    <x v="2504"/>
    <s v="Wii"/>
    <x v="2"/>
    <x v="8"/>
    <s v="Take-Two Interactive"/>
    <n v="0.53"/>
    <n v="0.02"/>
    <n v="0"/>
    <n v="0.04"/>
    <n v="0.59"/>
  </r>
  <r>
    <x v="1442"/>
    <s v="Wii"/>
    <x v="9"/>
    <x v="8"/>
    <s v="Activision"/>
    <n v="0.52"/>
    <n v="0.03"/>
    <n v="0"/>
    <n v="0.04"/>
    <n v="0.59"/>
  </r>
  <r>
    <x v="2505"/>
    <s v="N64"/>
    <x v="23"/>
    <x v="2"/>
    <s v="Acclaim Entertainment"/>
    <n v="0.47"/>
    <n v="0.11"/>
    <n v="0"/>
    <n v="0.01"/>
    <n v="0.59"/>
  </r>
  <r>
    <x v="1499"/>
    <s v="N64"/>
    <x v="8"/>
    <x v="0"/>
    <s v="Midway Games"/>
    <n v="0.47"/>
    <n v="0.11"/>
    <n v="0"/>
    <n v="0.01"/>
    <n v="0.59"/>
  </r>
  <r>
    <x v="2506"/>
    <s v="X360"/>
    <x v="11"/>
    <x v="6"/>
    <s v="505 Games"/>
    <n v="0.33"/>
    <n v="0.21"/>
    <n v="0"/>
    <n v="0.05"/>
    <n v="0.59"/>
  </r>
  <r>
    <x v="2507"/>
    <s v="XB"/>
    <x v="27"/>
    <x v="0"/>
    <s v="Microsoft Game Studios"/>
    <n v="0.36"/>
    <n v="0.08"/>
    <n v="0.14000000000000001"/>
    <n v="0.02"/>
    <n v="0.59"/>
  </r>
  <r>
    <x v="2508"/>
    <s v="PS2"/>
    <x v="12"/>
    <x v="3"/>
    <s v="Namco Bandai Games"/>
    <n v="0"/>
    <n v="0"/>
    <n v="0.59"/>
    <n v="0"/>
    <n v="0.59"/>
  </r>
  <r>
    <x v="2036"/>
    <s v="X360"/>
    <x v="20"/>
    <x v="9"/>
    <s v="Namco Bandai Games"/>
    <n v="0.39"/>
    <n v="0.14000000000000001"/>
    <n v="0.02"/>
    <n v="0.04"/>
    <n v="0.59"/>
  </r>
  <r>
    <x v="2168"/>
    <s v="PS3"/>
    <x v="17"/>
    <x v="0"/>
    <s v="Electronic Arts"/>
    <n v="0.36"/>
    <n v="0.16"/>
    <n v="0"/>
    <n v="7.0000000000000007E-2"/>
    <n v="0.59"/>
  </r>
  <r>
    <x v="2509"/>
    <s v="PS3"/>
    <x v="19"/>
    <x v="3"/>
    <s v="Namco Bandai Games"/>
    <n v="0.05"/>
    <n v="0.09"/>
    <n v="0.42"/>
    <n v="0.03"/>
    <n v="0.59"/>
  </r>
  <r>
    <x v="2510"/>
    <s v="PS2"/>
    <x v="10"/>
    <x v="8"/>
    <s v="Konami Digital Entertainment"/>
    <n v="0.13"/>
    <n v="0.22"/>
    <n v="0.01"/>
    <n v="0.23"/>
    <n v="0.59"/>
  </r>
  <r>
    <x v="184"/>
    <s v="X360"/>
    <x v="30"/>
    <x v="0"/>
    <s v="Electronic Arts"/>
    <n v="0.54"/>
    <n v="0"/>
    <n v="0.01"/>
    <n v="0.03"/>
    <n v="0.59"/>
  </r>
  <r>
    <x v="2511"/>
    <s v="Wii"/>
    <x v="2"/>
    <x v="0"/>
    <s v="Electronic Arts"/>
    <n v="0.51"/>
    <n v="0.04"/>
    <n v="0"/>
    <n v="0.05"/>
    <n v="0.59"/>
  </r>
  <r>
    <x v="2512"/>
    <s v="X360"/>
    <x v="10"/>
    <x v="5"/>
    <s v="Warner Bros. Interactive Entertainment"/>
    <n v="0.36"/>
    <n v="0.18"/>
    <n v="0"/>
    <n v="0.05"/>
    <n v="0.59"/>
  </r>
  <r>
    <x v="2513"/>
    <s v="PS"/>
    <x v="8"/>
    <x v="8"/>
    <s v="Sony Computer Entertainment"/>
    <n v="0.33"/>
    <n v="0.22"/>
    <n v="0"/>
    <n v="0.04"/>
    <n v="0.59"/>
  </r>
  <r>
    <x v="2514"/>
    <s v="X360"/>
    <x v="2"/>
    <x v="8"/>
    <s v="Ubisoft"/>
    <n v="0.18"/>
    <n v="0.34"/>
    <n v="0"/>
    <n v="7.0000000000000007E-2"/>
    <n v="0.59"/>
  </r>
  <r>
    <x v="2515"/>
    <s v="PS2"/>
    <x v="12"/>
    <x v="1"/>
    <s v="Capcom"/>
    <n v="0.28999999999999998"/>
    <n v="0.22"/>
    <n v="0"/>
    <n v="0.08"/>
    <n v="0.59"/>
  </r>
  <r>
    <x v="2516"/>
    <s v="PSP"/>
    <x v="9"/>
    <x v="3"/>
    <s v="Square Enix"/>
    <n v="0.39"/>
    <n v="0.02"/>
    <n v="0.13"/>
    <n v="0.04"/>
    <n v="0.59"/>
  </r>
  <r>
    <x v="1182"/>
    <s v="PS4"/>
    <x v="19"/>
    <x v="3"/>
    <s v="Namco Bandai Games"/>
    <n v="0.2"/>
    <n v="0.22"/>
    <n v="0.08"/>
    <n v="0.08"/>
    <n v="0.59"/>
  </r>
  <r>
    <x v="1682"/>
    <s v="PSP"/>
    <x v="2"/>
    <x v="8"/>
    <s v="Koch Media"/>
    <n v="0.35"/>
    <n v="0.14000000000000001"/>
    <n v="0"/>
    <n v="0.1"/>
    <n v="0.59"/>
  </r>
  <r>
    <x v="1121"/>
    <s v="PC"/>
    <x v="17"/>
    <x v="6"/>
    <s v="Square Enix"/>
    <n v="0.25"/>
    <n v="0.25"/>
    <n v="0"/>
    <n v="0.09"/>
    <n v="0.59"/>
  </r>
  <r>
    <x v="106"/>
    <s v="PS3"/>
    <x v="10"/>
    <x v="0"/>
    <s v="505 Games"/>
    <n v="0.28000000000000003"/>
    <n v="0.21"/>
    <n v="0"/>
    <n v="0.09"/>
    <n v="0.59"/>
  </r>
  <r>
    <x v="2517"/>
    <s v="GBA"/>
    <x v="27"/>
    <x v="7"/>
    <s v="Ubisoft"/>
    <n v="0.34"/>
    <n v="0.13"/>
    <n v="0.11"/>
    <n v="0.01"/>
    <n v="0.59"/>
  </r>
  <r>
    <x v="2518"/>
    <s v="PS2"/>
    <x v="27"/>
    <x v="0"/>
    <s v="Atari"/>
    <n v="0.28999999999999998"/>
    <n v="0.22"/>
    <n v="0"/>
    <n v="7.0000000000000007E-2"/>
    <n v="0.59"/>
  </r>
  <r>
    <x v="302"/>
    <s v="DS"/>
    <x v="3"/>
    <x v="0"/>
    <s v="Electronic Arts"/>
    <n v="0.14000000000000001"/>
    <n v="0.37"/>
    <n v="0"/>
    <n v="7.0000000000000007E-2"/>
    <n v="0.59"/>
  </r>
  <r>
    <x v="2519"/>
    <s v="SNES"/>
    <x v="25"/>
    <x v="0"/>
    <s v="Nintendo"/>
    <n v="0"/>
    <n v="0"/>
    <n v="0.59"/>
    <n v="0"/>
    <n v="0.59"/>
  </r>
  <r>
    <x v="2520"/>
    <s v="PS3"/>
    <x v="20"/>
    <x v="6"/>
    <s v="Bethesda Softworks"/>
    <n v="0.26"/>
    <n v="0.22"/>
    <n v="0"/>
    <n v="0.1"/>
    <n v="0.59"/>
  </r>
  <r>
    <x v="2521"/>
    <s v="PS2"/>
    <x v="27"/>
    <x v="8"/>
    <s v="Capcom"/>
    <n v="0.22"/>
    <n v="0.17"/>
    <n v="0.14000000000000001"/>
    <n v="0.06"/>
    <n v="0.57999999999999996"/>
  </r>
  <r>
    <x v="2522"/>
    <s v="Wii"/>
    <x v="2"/>
    <x v="8"/>
    <s v="Take-Two Interactive"/>
    <n v="0.15"/>
    <n v="0.37"/>
    <n v="0"/>
    <n v="7.0000000000000007E-2"/>
    <n v="0.57999999999999996"/>
  </r>
  <r>
    <x v="1457"/>
    <s v="Wii"/>
    <x v="9"/>
    <x v="7"/>
    <s v="Ubisoft"/>
    <n v="0.53"/>
    <n v="0.01"/>
    <n v="0"/>
    <n v="0.04"/>
    <n v="0.57999999999999996"/>
  </r>
  <r>
    <x v="2523"/>
    <s v="PS2"/>
    <x v="2"/>
    <x v="8"/>
    <s v="THQ"/>
    <n v="0.28999999999999998"/>
    <n v="0.22"/>
    <n v="0"/>
    <n v="7.0000000000000007E-2"/>
    <n v="0.57999999999999996"/>
  </r>
  <r>
    <x v="2524"/>
    <s v="Wii"/>
    <x v="3"/>
    <x v="6"/>
    <s v="Sega"/>
    <n v="0.28999999999999998"/>
    <n v="0.23"/>
    <n v="0"/>
    <n v="0.06"/>
    <n v="0.57999999999999996"/>
  </r>
  <r>
    <x v="1323"/>
    <s v="WiiU"/>
    <x v="19"/>
    <x v="5"/>
    <s v="Ubisoft"/>
    <n v="0.28000000000000003"/>
    <n v="0.25"/>
    <n v="0"/>
    <n v="0.05"/>
    <n v="0.57999999999999996"/>
  </r>
  <r>
    <x v="2525"/>
    <s v="PS"/>
    <x v="31"/>
    <x v="7"/>
    <s v="Konami Digital Entertainment"/>
    <n v="0"/>
    <n v="0"/>
    <n v="0.55000000000000004"/>
    <n v="0.04"/>
    <n v="0.57999999999999996"/>
  </r>
  <r>
    <x v="950"/>
    <s v="PS"/>
    <x v="23"/>
    <x v="3"/>
    <s v="Electronic Arts"/>
    <n v="0.28999999999999998"/>
    <n v="0.19"/>
    <n v="7.0000000000000007E-2"/>
    <n v="0.04"/>
    <n v="0.57999999999999996"/>
  </r>
  <r>
    <x v="2526"/>
    <s v="Wii"/>
    <x v="10"/>
    <x v="0"/>
    <s v="Activision"/>
    <n v="0.53"/>
    <n v="0.02"/>
    <n v="0"/>
    <n v="0.04"/>
    <n v="0.57999999999999996"/>
  </r>
  <r>
    <x v="2527"/>
    <s v="PS4"/>
    <x v="21"/>
    <x v="0"/>
    <s v="Electronic Arts"/>
    <n v="0.3"/>
    <n v="0.18"/>
    <n v="0"/>
    <n v="0.1"/>
    <n v="0.57999999999999996"/>
  </r>
  <r>
    <x v="1884"/>
    <n v="2600"/>
    <x v="26"/>
    <x v="4"/>
    <s v="Parker Bros."/>
    <n v="0.55000000000000004"/>
    <n v="0.03"/>
    <n v="0"/>
    <n v="0.01"/>
    <n v="0.57999999999999996"/>
  </r>
  <r>
    <x v="1660"/>
    <s v="PS2"/>
    <x v="7"/>
    <x v="3"/>
    <s v="Square Enix"/>
    <n v="0.06"/>
    <n v="0.04"/>
    <n v="0.47"/>
    <n v="0.01"/>
    <n v="0.57999999999999996"/>
  </r>
  <r>
    <x v="2528"/>
    <s v="PS2"/>
    <x v="12"/>
    <x v="3"/>
    <s v="Electronic Arts"/>
    <n v="0.49"/>
    <n v="0.02"/>
    <n v="0"/>
    <n v="0.08"/>
    <n v="0.57999999999999996"/>
  </r>
  <r>
    <x v="2529"/>
    <s v="DS"/>
    <x v="2"/>
    <x v="7"/>
    <s v="Rising Star Games"/>
    <n v="0.35"/>
    <n v="0.03"/>
    <n v="0.17"/>
    <n v="0.03"/>
    <n v="0.57999999999999996"/>
  </r>
  <r>
    <x v="2530"/>
    <s v="Wii"/>
    <x v="3"/>
    <x v="5"/>
    <s v="Electronic Arts"/>
    <n v="0.21"/>
    <n v="0.31"/>
    <n v="0"/>
    <n v="7.0000000000000007E-2"/>
    <n v="0.57999999999999996"/>
  </r>
  <r>
    <x v="2531"/>
    <s v="Wii"/>
    <x v="2"/>
    <x v="1"/>
    <s v="Vivendi Games"/>
    <n v="0.35"/>
    <n v="0.18"/>
    <n v="0"/>
    <n v="0.05"/>
    <n v="0.57999999999999996"/>
  </r>
  <r>
    <x v="2532"/>
    <s v="PC"/>
    <x v="3"/>
    <x v="7"/>
    <s v="Electronic Arts"/>
    <n v="0.02"/>
    <n v="0.18"/>
    <n v="0"/>
    <n v="0.39"/>
    <n v="0.57999999999999996"/>
  </r>
  <r>
    <x v="2533"/>
    <s v="XOne"/>
    <x v="21"/>
    <x v="0"/>
    <s v="Microsoft Game Studios"/>
    <n v="0.3"/>
    <n v="0.22"/>
    <n v="0.02"/>
    <n v="0.04"/>
    <n v="0.57999999999999996"/>
  </r>
  <r>
    <x v="1580"/>
    <s v="Wii"/>
    <x v="17"/>
    <x v="1"/>
    <s v="Ubisoft"/>
    <n v="0.23"/>
    <n v="0.28999999999999998"/>
    <n v="0"/>
    <n v="7.0000000000000007E-2"/>
    <n v="0.57999999999999996"/>
  </r>
  <r>
    <x v="1325"/>
    <s v="XOne"/>
    <x v="19"/>
    <x v="0"/>
    <s v="Take-Two Interactive"/>
    <n v="0.31"/>
    <n v="0.22"/>
    <n v="0"/>
    <n v="0.05"/>
    <n v="0.57999999999999996"/>
  </r>
  <r>
    <x v="426"/>
    <s v="PC"/>
    <x v="21"/>
    <x v="6"/>
    <s v="Electronic Arts"/>
    <n v="0.21"/>
    <n v="0.3"/>
    <n v="0"/>
    <n v="7.0000000000000007E-2"/>
    <n v="0.57999999999999996"/>
  </r>
  <r>
    <x v="2163"/>
    <s v="PS3"/>
    <x v="2"/>
    <x v="0"/>
    <s v="Electronic Arts"/>
    <n v="0.54"/>
    <n v="0"/>
    <n v="0"/>
    <n v="0.04"/>
    <n v="0.57999999999999996"/>
  </r>
  <r>
    <x v="2534"/>
    <s v="X360"/>
    <x v="3"/>
    <x v="8"/>
    <s v="Ubisoft"/>
    <n v="0.31"/>
    <n v="0.19"/>
    <n v="0.02"/>
    <n v="0.06"/>
    <n v="0.57999999999999996"/>
  </r>
  <r>
    <x v="2535"/>
    <s v="PS"/>
    <x v="29"/>
    <x v="0"/>
    <s v="3DO"/>
    <n v="0.32"/>
    <n v="0.22"/>
    <n v="0"/>
    <n v="0.04"/>
    <n v="0.57999999999999996"/>
  </r>
  <r>
    <x v="2216"/>
    <s v="3DS"/>
    <x v="11"/>
    <x v="1"/>
    <s v="Disney Interactive Studios"/>
    <n v="0.27"/>
    <n v="0.26"/>
    <n v="0"/>
    <n v="0.05"/>
    <n v="0.57999999999999996"/>
  </r>
  <r>
    <x v="2536"/>
    <s v="PS2"/>
    <x v="27"/>
    <x v="8"/>
    <s v="Atari"/>
    <n v="0.28000000000000003"/>
    <n v="0.22"/>
    <n v="0"/>
    <n v="7.0000000000000007E-2"/>
    <n v="0.57999999999999996"/>
  </r>
  <r>
    <x v="2537"/>
    <s v="X360"/>
    <x v="10"/>
    <x v="6"/>
    <s v="Activision"/>
    <n v="0.37"/>
    <n v="0.15"/>
    <n v="0"/>
    <n v="0.05"/>
    <n v="0.57999999999999996"/>
  </r>
  <r>
    <x v="2538"/>
    <s v="DS"/>
    <x v="10"/>
    <x v="7"/>
    <s v="Natsume"/>
    <n v="0.27"/>
    <n v="0.06"/>
    <n v="0.22"/>
    <n v="0.03"/>
    <n v="0.57999999999999996"/>
  </r>
  <r>
    <x v="2539"/>
    <s v="N64"/>
    <x v="23"/>
    <x v="0"/>
    <s v="Electronic Arts"/>
    <n v="0.15"/>
    <n v="0.39"/>
    <n v="0"/>
    <n v="0.03"/>
    <n v="0.57999999999999996"/>
  </r>
  <r>
    <x v="2540"/>
    <s v="N64"/>
    <x v="18"/>
    <x v="0"/>
    <s v="Electronic Arts"/>
    <n v="0.14000000000000001"/>
    <n v="0.4"/>
    <n v="0"/>
    <n v="0.04"/>
    <n v="0.57999999999999996"/>
  </r>
  <r>
    <x v="2541"/>
    <s v="N64"/>
    <x v="18"/>
    <x v="0"/>
    <s v="Konami Digital Entertainment"/>
    <n v="0.06"/>
    <n v="0.3"/>
    <n v="0.19"/>
    <n v="0.03"/>
    <n v="0.57999999999999996"/>
  </r>
  <r>
    <x v="2542"/>
    <s v="PS2"/>
    <x v="30"/>
    <x v="2"/>
    <s v="Unknown"/>
    <n v="0.28000000000000003"/>
    <n v="0.22"/>
    <n v="0"/>
    <n v="7.0000000000000007E-2"/>
    <n v="0.57999999999999996"/>
  </r>
  <r>
    <x v="2543"/>
    <s v="PS2"/>
    <x v="29"/>
    <x v="6"/>
    <s v="Infogrames"/>
    <n v="0.28000000000000003"/>
    <n v="0.22"/>
    <n v="0"/>
    <n v="7.0000000000000007E-2"/>
    <n v="0.57999999999999996"/>
  </r>
  <r>
    <x v="2544"/>
    <s v="PS"/>
    <x v="29"/>
    <x v="3"/>
    <s v="Namco Bandai Games"/>
    <n v="0.23"/>
    <n v="0.16"/>
    <n v="0.16"/>
    <n v="0.04"/>
    <n v="0.57999999999999996"/>
  </r>
  <r>
    <x v="2545"/>
    <s v="PS"/>
    <x v="18"/>
    <x v="3"/>
    <s v="Namco Bandai Games"/>
    <n v="0"/>
    <n v="0"/>
    <n v="0.54"/>
    <n v="0.04"/>
    <n v="0.57999999999999996"/>
  </r>
  <r>
    <x v="2226"/>
    <s v="XB"/>
    <x v="7"/>
    <x v="8"/>
    <s v="Ubisoft"/>
    <n v="0.33"/>
    <n v="0.22"/>
    <n v="0"/>
    <n v="0.03"/>
    <n v="0.57999999999999996"/>
  </r>
  <r>
    <x v="2546"/>
    <s v="PS2"/>
    <x v="12"/>
    <x v="3"/>
    <s v="Sony Computer Entertainment"/>
    <n v="0.28000000000000003"/>
    <n v="0.22"/>
    <n v="0"/>
    <n v="7.0000000000000007E-2"/>
    <n v="0.57999999999999996"/>
  </r>
  <r>
    <x v="2547"/>
    <s v="PS"/>
    <x v="18"/>
    <x v="1"/>
    <s v="BMG Interactive Entertainment"/>
    <n v="0.32"/>
    <n v="0.22"/>
    <n v="0"/>
    <n v="0.04"/>
    <n v="0.57999999999999996"/>
  </r>
  <r>
    <x v="2548"/>
    <s v="GBA"/>
    <x v="12"/>
    <x v="10"/>
    <s v="Activision"/>
    <n v="0.42"/>
    <n v="0.15"/>
    <n v="0"/>
    <n v="0.01"/>
    <n v="0.57999999999999996"/>
  </r>
  <r>
    <x v="2549"/>
    <s v="DS"/>
    <x v="9"/>
    <x v="8"/>
    <s v="Capcom"/>
    <n v="0.25"/>
    <n v="0"/>
    <n v="0.31"/>
    <n v="0.02"/>
    <n v="0.57999999999999996"/>
  </r>
  <r>
    <x v="2550"/>
    <s v="PS3"/>
    <x v="11"/>
    <x v="9"/>
    <s v="Namco Bandai Games"/>
    <n v="0.05"/>
    <n v="0.02"/>
    <n v="0.5"/>
    <n v="0.01"/>
    <n v="0.57999999999999996"/>
  </r>
  <r>
    <x v="2551"/>
    <s v="DS"/>
    <x v="3"/>
    <x v="7"/>
    <s v="Ubisoft"/>
    <n v="0.53"/>
    <n v="0"/>
    <n v="0"/>
    <n v="0.04"/>
    <n v="0.57999999999999996"/>
  </r>
  <r>
    <x v="2552"/>
    <s v="PS2"/>
    <x v="15"/>
    <x v="6"/>
    <s v="Konami Digital Entertainment"/>
    <n v="0.28000000000000003"/>
    <n v="0.22"/>
    <n v="0"/>
    <n v="7.0000000000000007E-2"/>
    <n v="0.57999999999999996"/>
  </r>
  <r>
    <x v="2553"/>
    <s v="PS"/>
    <x v="18"/>
    <x v="2"/>
    <s v="THQ"/>
    <n v="0.32"/>
    <n v="0.22"/>
    <n v="0"/>
    <n v="0.04"/>
    <n v="0.57999999999999996"/>
  </r>
  <r>
    <x v="2554"/>
    <s v="SNES"/>
    <x v="22"/>
    <x v="3"/>
    <s v="Namco Bandai Games"/>
    <n v="0"/>
    <n v="0"/>
    <n v="0.57999999999999996"/>
    <n v="0"/>
    <n v="0.57999999999999996"/>
  </r>
  <r>
    <x v="2001"/>
    <s v="X360"/>
    <x v="0"/>
    <x v="0"/>
    <s v="Take-Two Interactive"/>
    <n v="0.53"/>
    <n v="0"/>
    <n v="0"/>
    <n v="0.04"/>
    <n v="0.57999999999999996"/>
  </r>
  <r>
    <x v="1325"/>
    <s v="PS3"/>
    <x v="19"/>
    <x v="0"/>
    <s v="Take-Two Interactive"/>
    <n v="0.21"/>
    <n v="0.27"/>
    <n v="0"/>
    <n v="0.09"/>
    <n v="0.57999999999999996"/>
  </r>
  <r>
    <x v="2555"/>
    <s v="DS"/>
    <x v="0"/>
    <x v="10"/>
    <s v="Capcom"/>
    <n v="0.24"/>
    <n v="0.05"/>
    <n v="0.26"/>
    <n v="0.03"/>
    <n v="0.57999999999999996"/>
  </r>
  <r>
    <x v="2556"/>
    <s v="SNES"/>
    <x v="4"/>
    <x v="11"/>
    <s v="Nintendo"/>
    <n v="0"/>
    <n v="0"/>
    <n v="0.57999999999999996"/>
    <n v="0"/>
    <n v="0.57999999999999996"/>
  </r>
  <r>
    <x v="1801"/>
    <s v="PS3"/>
    <x v="10"/>
    <x v="5"/>
    <s v="MTV Games"/>
    <n v="0.43"/>
    <n v="0.09"/>
    <n v="0"/>
    <n v="0.06"/>
    <n v="0.57999999999999996"/>
  </r>
  <r>
    <x v="2557"/>
    <s v="PS3"/>
    <x v="17"/>
    <x v="3"/>
    <s v="Nippon Ichi Software"/>
    <n v="0.27"/>
    <n v="0.11"/>
    <n v="0.14000000000000001"/>
    <n v="0.06"/>
    <n v="0.57999999999999996"/>
  </r>
  <r>
    <x v="2558"/>
    <s v="PS3"/>
    <x v="3"/>
    <x v="9"/>
    <s v="PQube"/>
    <n v="0.36"/>
    <n v="0.1"/>
    <n v="0.06"/>
    <n v="0.06"/>
    <n v="0.57999999999999996"/>
  </r>
  <r>
    <x v="2559"/>
    <s v="PS"/>
    <x v="29"/>
    <x v="8"/>
    <s v="Activision"/>
    <n v="0.32"/>
    <n v="0.22"/>
    <n v="0"/>
    <n v="0.04"/>
    <n v="0.57999999999999996"/>
  </r>
  <r>
    <x v="294"/>
    <s v="GC"/>
    <x v="15"/>
    <x v="0"/>
    <s v="Activision"/>
    <n v="0.45"/>
    <n v="0.12"/>
    <n v="0"/>
    <n v="0.02"/>
    <n v="0.57999999999999996"/>
  </r>
  <r>
    <x v="2560"/>
    <s v="PS3"/>
    <x v="17"/>
    <x v="0"/>
    <s v="Sony Computer Entertainment"/>
    <n v="0.54"/>
    <n v="0"/>
    <n v="0"/>
    <n v="0.04"/>
    <n v="0.57999999999999996"/>
  </r>
  <r>
    <x v="2561"/>
    <s v="PS2"/>
    <x v="0"/>
    <x v="8"/>
    <s v="Namco Bandai Games"/>
    <n v="0.28000000000000003"/>
    <n v="0.22"/>
    <n v="0"/>
    <n v="7.0000000000000007E-2"/>
    <n v="0.57999999999999996"/>
  </r>
  <r>
    <x v="2562"/>
    <s v="PS2"/>
    <x v="7"/>
    <x v="0"/>
    <s v="Electronic Arts"/>
    <n v="0.48"/>
    <n v="0.02"/>
    <n v="0"/>
    <n v="0.08"/>
    <n v="0.57999999999999996"/>
  </r>
  <r>
    <x v="2279"/>
    <s v="PS3"/>
    <x v="3"/>
    <x v="0"/>
    <s v="Electronic Arts"/>
    <n v="0.38"/>
    <n v="0.12"/>
    <n v="0"/>
    <n v="7.0000000000000007E-2"/>
    <n v="0.57999999999999996"/>
  </r>
  <r>
    <x v="2563"/>
    <s v="DS"/>
    <x v="10"/>
    <x v="10"/>
    <s v="Nintendo"/>
    <n v="0.1"/>
    <n v="0.41"/>
    <n v="0.01"/>
    <n v="0.06"/>
    <n v="0.57999999999999996"/>
  </r>
  <r>
    <x v="2564"/>
    <s v="Wii"/>
    <x v="3"/>
    <x v="0"/>
    <s v="Activision"/>
    <n v="0.52"/>
    <n v="0.02"/>
    <n v="0"/>
    <n v="0.04"/>
    <n v="0.57999999999999996"/>
  </r>
  <r>
    <x v="2565"/>
    <s v="PS"/>
    <x v="8"/>
    <x v="3"/>
    <s v="SquareSoft"/>
    <n v="0.32"/>
    <n v="0.22"/>
    <n v="0"/>
    <n v="0.04"/>
    <n v="0.57999999999999996"/>
  </r>
  <r>
    <x v="1996"/>
    <s v="Wii"/>
    <x v="10"/>
    <x v="4"/>
    <s v="Nintendo"/>
    <n v="0.34"/>
    <n v="0.17"/>
    <n v="0.02"/>
    <n v="0.05"/>
    <n v="0.57999999999999996"/>
  </r>
  <r>
    <x v="1487"/>
    <s v="N64"/>
    <x v="8"/>
    <x v="0"/>
    <s v="Midway Games"/>
    <n v="0.55000000000000004"/>
    <n v="0.02"/>
    <n v="0"/>
    <n v="0"/>
    <n v="0.57999999999999996"/>
  </r>
  <r>
    <x v="2566"/>
    <s v="PS3"/>
    <x v="2"/>
    <x v="1"/>
    <s v="Sony Computer Entertainment"/>
    <n v="0"/>
    <n v="0.53"/>
    <n v="0"/>
    <n v="0.04"/>
    <n v="0.57999999999999996"/>
  </r>
  <r>
    <x v="388"/>
    <s v="XB"/>
    <x v="30"/>
    <x v="0"/>
    <s v="Unknown"/>
    <n v="0.53"/>
    <n v="0.02"/>
    <n v="0"/>
    <n v="0.03"/>
    <n v="0.57999999999999996"/>
  </r>
  <r>
    <x v="1702"/>
    <s v="PS2"/>
    <x v="3"/>
    <x v="0"/>
    <s v="Electronic Arts"/>
    <n v="0.28000000000000003"/>
    <n v="0.22"/>
    <n v="0"/>
    <n v="7.0000000000000007E-2"/>
    <n v="0.57999999999999996"/>
  </r>
  <r>
    <x v="2522"/>
    <s v="PS3"/>
    <x v="2"/>
    <x v="8"/>
    <s v="Take-Two Interactive"/>
    <n v="0.08"/>
    <n v="0.37"/>
    <n v="0"/>
    <n v="0.12"/>
    <n v="0.56999999999999995"/>
  </r>
  <r>
    <x v="2567"/>
    <s v="3DS"/>
    <x v="11"/>
    <x v="3"/>
    <s v="Atlus"/>
    <n v="0.28000000000000003"/>
    <n v="0"/>
    <n v="0.27"/>
    <n v="0.02"/>
    <n v="0.56999999999999995"/>
  </r>
  <r>
    <x v="2568"/>
    <s v="PS"/>
    <x v="25"/>
    <x v="7"/>
    <s v="Electronic Arts"/>
    <n v="0.24"/>
    <n v="0.16"/>
    <n v="0.13"/>
    <n v="0.04"/>
    <n v="0.56999999999999995"/>
  </r>
  <r>
    <x v="2569"/>
    <s v="X360"/>
    <x v="9"/>
    <x v="6"/>
    <s v="Midway Games"/>
    <n v="0.28999999999999998"/>
    <n v="0.23"/>
    <n v="0"/>
    <n v="0.06"/>
    <n v="0.56999999999999995"/>
  </r>
  <r>
    <x v="1769"/>
    <s v="X360"/>
    <x v="9"/>
    <x v="1"/>
    <s v="Activision"/>
    <n v="0.49"/>
    <n v="0.04"/>
    <n v="0"/>
    <n v="0.04"/>
    <n v="0.56999999999999995"/>
  </r>
  <r>
    <x v="2570"/>
    <s v="PSP"/>
    <x v="7"/>
    <x v="2"/>
    <s v="SouthPeak Games"/>
    <n v="0.53"/>
    <n v="0"/>
    <n v="0"/>
    <n v="0.04"/>
    <n v="0.56999999999999995"/>
  </r>
  <r>
    <x v="2571"/>
    <s v="XB"/>
    <x v="7"/>
    <x v="6"/>
    <s v="Ubisoft"/>
    <n v="0.32"/>
    <n v="0.24"/>
    <n v="0"/>
    <n v="0.02"/>
    <n v="0.56999999999999995"/>
  </r>
  <r>
    <x v="1081"/>
    <s v="PS2"/>
    <x v="2"/>
    <x v="4"/>
    <s v="Electronic Arts"/>
    <n v="0.28000000000000003"/>
    <n v="0.22"/>
    <n v="0"/>
    <n v="7.0000000000000007E-2"/>
    <n v="0.56999999999999995"/>
  </r>
  <r>
    <x v="294"/>
    <s v="GBA"/>
    <x v="15"/>
    <x v="0"/>
    <s v="Activision"/>
    <n v="0.41"/>
    <n v="0.15"/>
    <n v="0"/>
    <n v="0.01"/>
    <n v="0.56999999999999995"/>
  </r>
  <r>
    <x v="2305"/>
    <s v="Wii"/>
    <x v="3"/>
    <x v="8"/>
    <s v="THQ"/>
    <n v="0.23"/>
    <n v="0.28000000000000003"/>
    <n v="0"/>
    <n v="0.06"/>
    <n v="0.56999999999999995"/>
  </r>
  <r>
    <x v="1915"/>
    <s v="PS2"/>
    <x v="7"/>
    <x v="3"/>
    <s v="Namco Bandai Games"/>
    <n v="0"/>
    <n v="0"/>
    <n v="0.56999999999999995"/>
    <n v="0"/>
    <n v="0.56999999999999995"/>
  </r>
  <r>
    <x v="1515"/>
    <s v="X360"/>
    <x v="17"/>
    <x v="8"/>
    <s v="Disney Interactive Studios"/>
    <n v="0.37"/>
    <n v="0.15"/>
    <n v="0"/>
    <n v="0.05"/>
    <n v="0.56999999999999995"/>
  </r>
  <r>
    <x v="2222"/>
    <s v="X360"/>
    <x v="2"/>
    <x v="8"/>
    <s v="Sega"/>
    <n v="0.27"/>
    <n v="0.24"/>
    <n v="0"/>
    <n v="0.06"/>
    <n v="0.56999999999999995"/>
  </r>
  <r>
    <x v="2572"/>
    <s v="PS"/>
    <x v="29"/>
    <x v="11"/>
    <s v="Namco Bandai Games"/>
    <n v="0"/>
    <n v="0"/>
    <n v="0.54"/>
    <n v="0.04"/>
    <n v="0.56999999999999995"/>
  </r>
  <r>
    <x v="2573"/>
    <s v="GBA"/>
    <x v="12"/>
    <x v="8"/>
    <s v="Vivendi Games"/>
    <n v="0.41"/>
    <n v="0.15"/>
    <n v="0"/>
    <n v="0.01"/>
    <n v="0.56999999999999995"/>
  </r>
  <r>
    <x v="2574"/>
    <s v="PS3"/>
    <x v="10"/>
    <x v="8"/>
    <s v="Namco Bandai Games"/>
    <n v="0.24"/>
    <n v="0.24"/>
    <n v="0.01"/>
    <n v="0.09"/>
    <n v="0.56999999999999995"/>
  </r>
  <r>
    <x v="2523"/>
    <s v="DS"/>
    <x v="2"/>
    <x v="8"/>
    <s v="THQ"/>
    <n v="0.53"/>
    <n v="0"/>
    <n v="0"/>
    <n v="0.04"/>
    <n v="0.56999999999999995"/>
  </r>
  <r>
    <x v="2575"/>
    <s v="PS"/>
    <x v="31"/>
    <x v="3"/>
    <s v="Sony Computer Entertainment"/>
    <n v="0.11"/>
    <n v="0.08"/>
    <n v="0.35"/>
    <n v="0.04"/>
    <n v="0.56999999999999995"/>
  </r>
  <r>
    <x v="1682"/>
    <s v="PS2"/>
    <x v="2"/>
    <x v="8"/>
    <s v="Koch Media"/>
    <n v="0.22"/>
    <n v="0.02"/>
    <n v="0"/>
    <n v="0.33"/>
    <n v="0.56999999999999995"/>
  </r>
  <r>
    <x v="1838"/>
    <s v="PSP"/>
    <x v="9"/>
    <x v="8"/>
    <s v="Eidos Interactive"/>
    <n v="0.21"/>
    <n v="0.23"/>
    <n v="0"/>
    <n v="0.13"/>
    <n v="0.56999999999999995"/>
  </r>
  <r>
    <x v="2576"/>
    <s v="X360"/>
    <x v="17"/>
    <x v="6"/>
    <s v="THQ"/>
    <n v="0.25"/>
    <n v="0.27"/>
    <n v="0"/>
    <n v="0.06"/>
    <n v="0.56999999999999995"/>
  </r>
  <r>
    <x v="184"/>
    <s v="GC"/>
    <x v="7"/>
    <x v="0"/>
    <s v="Electronic Arts"/>
    <n v="0.44"/>
    <n v="0.11"/>
    <n v="0"/>
    <n v="0.02"/>
    <n v="0.56999999999999995"/>
  </r>
  <r>
    <x v="2577"/>
    <s v="Wii"/>
    <x v="9"/>
    <x v="8"/>
    <s v="Rising Star Games"/>
    <n v="0.3"/>
    <n v="0.17"/>
    <n v="0.04"/>
    <n v="0.05"/>
    <n v="0.56999999999999995"/>
  </r>
  <r>
    <x v="141"/>
    <s v="PC"/>
    <x v="10"/>
    <x v="8"/>
    <s v="Ubisoft"/>
    <n v="0.01"/>
    <n v="0.45"/>
    <n v="0"/>
    <n v="0.11"/>
    <n v="0.56999999999999995"/>
  </r>
  <r>
    <x v="2578"/>
    <s v="DS"/>
    <x v="2"/>
    <x v="7"/>
    <s v="Ubisoft"/>
    <n v="0.52"/>
    <n v="0.01"/>
    <n v="0"/>
    <n v="0.04"/>
    <n v="0.56999999999999995"/>
  </r>
  <r>
    <x v="2579"/>
    <s v="PS2"/>
    <x v="12"/>
    <x v="9"/>
    <s v="Namco Bandai Games"/>
    <n v="0.47"/>
    <n v="0.02"/>
    <n v="0"/>
    <n v="0.08"/>
    <n v="0.56999999999999995"/>
  </r>
  <r>
    <x v="2580"/>
    <s v="X360"/>
    <x v="11"/>
    <x v="6"/>
    <s v="Trion Worlds"/>
    <n v="0.38"/>
    <n v="0.15"/>
    <n v="0"/>
    <n v="0.04"/>
    <n v="0.56999999999999995"/>
  </r>
  <r>
    <x v="2367"/>
    <s v="DS"/>
    <x v="0"/>
    <x v="7"/>
    <s v="Ubisoft"/>
    <n v="0.51"/>
    <n v="0.02"/>
    <n v="0"/>
    <n v="0.04"/>
    <n v="0.56999999999999995"/>
  </r>
  <r>
    <x v="2581"/>
    <s v="PS3"/>
    <x v="3"/>
    <x v="3"/>
    <s v="SouthPeak Games"/>
    <n v="0.36"/>
    <n v="0.12"/>
    <n v="0.03"/>
    <n v="7.0000000000000007E-2"/>
    <n v="0.56999999999999995"/>
  </r>
  <r>
    <x v="2582"/>
    <s v="NES"/>
    <x v="28"/>
    <x v="8"/>
    <s v="Nintendo"/>
    <n v="0"/>
    <n v="0"/>
    <n v="0.56999999999999995"/>
    <n v="0"/>
    <n v="0.56999999999999995"/>
  </r>
  <r>
    <x v="2583"/>
    <s v="N64"/>
    <x v="23"/>
    <x v="0"/>
    <s v="GT Interactive"/>
    <n v="0.48"/>
    <n v="0.08"/>
    <n v="0"/>
    <n v="0"/>
    <n v="0.56999999999999995"/>
  </r>
  <r>
    <x v="2584"/>
    <s v="Wii"/>
    <x v="3"/>
    <x v="0"/>
    <s v="Majesco Entertainment"/>
    <n v="0.52"/>
    <n v="0.01"/>
    <n v="0"/>
    <n v="0.04"/>
    <n v="0.56999999999999995"/>
  </r>
  <r>
    <x v="624"/>
    <s v="PSP"/>
    <x v="17"/>
    <x v="8"/>
    <s v="Konami Digital Entertainment"/>
    <n v="0.1"/>
    <n v="0.12"/>
    <n v="0.28999999999999998"/>
    <n v="7.0000000000000007E-2"/>
    <n v="0.56999999999999995"/>
  </r>
  <r>
    <x v="2585"/>
    <s v="Wii"/>
    <x v="10"/>
    <x v="5"/>
    <s v="505 Games"/>
    <n v="0.27"/>
    <n v="0.25"/>
    <n v="0"/>
    <n v="0.05"/>
    <n v="0.56999999999999995"/>
  </r>
  <r>
    <x v="2586"/>
    <s v="XB"/>
    <x v="16"/>
    <x v="6"/>
    <s v="Microsoft Game Studios"/>
    <n v="0.43"/>
    <n v="0.12"/>
    <n v="0"/>
    <n v="0.02"/>
    <n v="0.56999999999999995"/>
  </r>
  <r>
    <x v="2587"/>
    <s v="PS2"/>
    <x v="7"/>
    <x v="8"/>
    <s v="Tecmo Koei"/>
    <n v="0.11"/>
    <n v="0.08"/>
    <n v="0.35"/>
    <n v="0.03"/>
    <n v="0.56999999999999995"/>
  </r>
  <r>
    <x v="442"/>
    <s v="3DS"/>
    <x v="17"/>
    <x v="8"/>
    <s v="Activision"/>
    <n v="0.32"/>
    <n v="0.2"/>
    <n v="0"/>
    <n v="0.05"/>
    <n v="0.56999999999999995"/>
  </r>
  <r>
    <x v="2588"/>
    <s v="Wii"/>
    <x v="2"/>
    <x v="1"/>
    <s v="Take-Two Interactive"/>
    <n v="0.5"/>
    <n v="0.03"/>
    <n v="0"/>
    <n v="0.04"/>
    <n v="0.56999999999999995"/>
  </r>
  <r>
    <x v="2589"/>
    <s v="PS2"/>
    <x v="15"/>
    <x v="5"/>
    <s v="Sony Computer Entertainment"/>
    <n v="0.28000000000000003"/>
    <n v="0.22"/>
    <n v="0"/>
    <n v="7.0000000000000007E-2"/>
    <n v="0.56999999999999995"/>
  </r>
  <r>
    <x v="2590"/>
    <s v="PS2"/>
    <x v="0"/>
    <x v="0"/>
    <s v="Electronic Arts"/>
    <n v="0.47"/>
    <n v="0.02"/>
    <n v="0"/>
    <n v="0.08"/>
    <n v="0.56999999999999995"/>
  </r>
  <r>
    <x v="2591"/>
    <s v="XB"/>
    <x v="15"/>
    <x v="2"/>
    <s v="Activision"/>
    <n v="0.42"/>
    <n v="0.11"/>
    <n v="0.02"/>
    <n v="0.02"/>
    <n v="0.56999999999999995"/>
  </r>
  <r>
    <x v="2592"/>
    <s v="SNES"/>
    <x v="22"/>
    <x v="4"/>
    <s v="Hudson Soft"/>
    <n v="0"/>
    <n v="0"/>
    <n v="0.56999999999999995"/>
    <n v="0"/>
    <n v="0.56999999999999995"/>
  </r>
  <r>
    <x v="897"/>
    <s v="XB"/>
    <x v="27"/>
    <x v="1"/>
    <s v="THQ"/>
    <n v="0.45"/>
    <n v="0.1"/>
    <n v="0"/>
    <n v="0.02"/>
    <n v="0.56999999999999995"/>
  </r>
  <r>
    <x v="2593"/>
    <s v="PS3"/>
    <x v="20"/>
    <x v="6"/>
    <s v="Take-Two Interactive"/>
    <n v="0.19"/>
    <n v="0.25"/>
    <n v="0.04"/>
    <n v="0.09"/>
    <n v="0.56999999999999995"/>
  </r>
  <r>
    <x v="2594"/>
    <s v="PS2"/>
    <x v="15"/>
    <x v="11"/>
    <s v="Namco Bandai Games"/>
    <n v="0"/>
    <n v="0"/>
    <n v="0.56999999999999995"/>
    <n v="0"/>
    <n v="0.56999999999999995"/>
  </r>
  <r>
    <x v="2595"/>
    <s v="DS"/>
    <x v="9"/>
    <x v="10"/>
    <s v="THQ"/>
    <n v="0.28999999999999998"/>
    <n v="0.22"/>
    <n v="0"/>
    <n v="0.06"/>
    <n v="0.56999999999999995"/>
  </r>
  <r>
    <x v="2596"/>
    <s v="XB"/>
    <x v="15"/>
    <x v="2"/>
    <s v="Microsoft Game Studios"/>
    <n v="0.39"/>
    <n v="0.16"/>
    <n v="0"/>
    <n v="0.02"/>
    <n v="0.56999999999999995"/>
  </r>
  <r>
    <x v="2597"/>
    <s v="PS2"/>
    <x v="12"/>
    <x v="8"/>
    <s v="Capcom"/>
    <n v="0.19"/>
    <n v="0.15"/>
    <n v="0.17"/>
    <n v="0.05"/>
    <n v="0.56999999999999995"/>
  </r>
  <r>
    <x v="2598"/>
    <s v="PS"/>
    <x v="29"/>
    <x v="8"/>
    <s v="THQ"/>
    <n v="0.31"/>
    <n v="0.21"/>
    <n v="0"/>
    <n v="0.04"/>
    <n v="0.56999999999999995"/>
  </r>
  <r>
    <x v="2599"/>
    <s v="PS2"/>
    <x v="27"/>
    <x v="6"/>
    <s v="Ubisoft"/>
    <n v="0.28000000000000003"/>
    <n v="0.22"/>
    <n v="0"/>
    <n v="7.0000000000000007E-2"/>
    <n v="0.56999999999999995"/>
  </r>
  <r>
    <x v="2600"/>
    <s v="PS3"/>
    <x v="11"/>
    <x v="0"/>
    <s v="Electronic Arts"/>
    <n v="0.28000000000000003"/>
    <n v="0.19"/>
    <n v="0"/>
    <n v="0.09"/>
    <n v="0.56999999999999995"/>
  </r>
  <r>
    <x v="2149"/>
    <s v="X360"/>
    <x v="3"/>
    <x v="5"/>
    <s v="Warner Bros. Interactive Entertainment"/>
    <n v="0.4"/>
    <n v="0.12"/>
    <n v="0"/>
    <n v="0.05"/>
    <n v="0.56999999999999995"/>
  </r>
  <r>
    <x v="2401"/>
    <s v="Wii"/>
    <x v="2"/>
    <x v="10"/>
    <s v="Disney Interactive Studios"/>
    <n v="0.19"/>
    <n v="0.31"/>
    <n v="0"/>
    <n v="0.06"/>
    <n v="0.56999999999999995"/>
  </r>
  <r>
    <x v="2522"/>
    <s v="X360"/>
    <x v="2"/>
    <x v="8"/>
    <s v="Take-Two Interactive"/>
    <n v="0.09"/>
    <n v="0.4"/>
    <n v="0"/>
    <n v="7.0000000000000007E-2"/>
    <n v="0.56999999999999995"/>
  </r>
  <r>
    <x v="2534"/>
    <s v="PS3"/>
    <x v="3"/>
    <x v="8"/>
    <s v="Ubisoft"/>
    <n v="0.21"/>
    <n v="0.22"/>
    <n v="0.05"/>
    <n v="0.09"/>
    <n v="0.56999999999999995"/>
  </r>
  <r>
    <x v="2350"/>
    <s v="X360"/>
    <x v="19"/>
    <x v="8"/>
    <s v="Warner Bros. Interactive Entertainment"/>
    <n v="0.24"/>
    <n v="0.28000000000000003"/>
    <n v="0"/>
    <n v="0.05"/>
    <n v="0.56000000000000005"/>
  </r>
  <r>
    <x v="2601"/>
    <s v="PS"/>
    <x v="29"/>
    <x v="3"/>
    <s v="Capcom"/>
    <n v="0.11"/>
    <n v="0.08"/>
    <n v="0.34"/>
    <n v="0.04"/>
    <n v="0.56000000000000005"/>
  </r>
  <r>
    <x v="354"/>
    <s v="GC"/>
    <x v="27"/>
    <x v="8"/>
    <s v="Activision"/>
    <n v="0.44"/>
    <n v="0.11"/>
    <n v="0"/>
    <n v="0.02"/>
    <n v="0.56000000000000005"/>
  </r>
  <r>
    <x v="2602"/>
    <s v="PS2"/>
    <x v="9"/>
    <x v="3"/>
    <s v="Square Enix"/>
    <n v="0.23"/>
    <n v="0.18"/>
    <n v="0.09"/>
    <n v="0.06"/>
    <n v="0.56000000000000005"/>
  </r>
  <r>
    <x v="2603"/>
    <s v="DS"/>
    <x v="9"/>
    <x v="1"/>
    <s v="Nintendo"/>
    <n v="0.26"/>
    <n v="0.04"/>
    <n v="0.24"/>
    <n v="0.03"/>
    <n v="0.56000000000000005"/>
  </r>
  <r>
    <x v="2604"/>
    <s v="GBA"/>
    <x v="27"/>
    <x v="8"/>
    <s v="Universal Interactive"/>
    <n v="0.4"/>
    <n v="0.15"/>
    <n v="0"/>
    <n v="0.01"/>
    <n v="0.56000000000000005"/>
  </r>
  <r>
    <x v="2605"/>
    <s v="GBA"/>
    <x v="12"/>
    <x v="4"/>
    <s v="Zoo Digital Publishing"/>
    <n v="0.4"/>
    <n v="0.15"/>
    <n v="0"/>
    <n v="0.01"/>
    <n v="0.56000000000000005"/>
  </r>
  <r>
    <x v="2606"/>
    <s v="PS2"/>
    <x v="0"/>
    <x v="0"/>
    <s v="Electronic Arts"/>
    <n v="0.28000000000000003"/>
    <n v="0.22"/>
    <n v="0"/>
    <n v="7.0000000000000007E-2"/>
    <n v="0.56000000000000005"/>
  </r>
  <r>
    <x v="352"/>
    <s v="GBA"/>
    <x v="27"/>
    <x v="8"/>
    <s v="Electronic Arts"/>
    <n v="0.4"/>
    <n v="0.15"/>
    <n v="0"/>
    <n v="0.01"/>
    <n v="0.56000000000000005"/>
  </r>
  <r>
    <x v="2607"/>
    <s v="PS2"/>
    <x v="16"/>
    <x v="0"/>
    <s v="Midway Games"/>
    <n v="0.28000000000000003"/>
    <n v="0.22"/>
    <n v="0"/>
    <n v="7.0000000000000007E-2"/>
    <n v="0.56000000000000005"/>
  </r>
  <r>
    <x v="2608"/>
    <s v="GBA"/>
    <x v="12"/>
    <x v="4"/>
    <s v="Nintendo"/>
    <n v="0.31"/>
    <n v="0.11"/>
    <n v="0.13"/>
    <n v="0.01"/>
    <n v="0.56000000000000005"/>
  </r>
  <r>
    <x v="547"/>
    <s v="XB"/>
    <x v="27"/>
    <x v="7"/>
    <s v="Electronic Arts"/>
    <n v="0.4"/>
    <n v="0.14000000000000001"/>
    <n v="0"/>
    <n v="0.02"/>
    <n v="0.56000000000000005"/>
  </r>
  <r>
    <x v="2609"/>
    <s v="PS2"/>
    <x v="9"/>
    <x v="0"/>
    <s v="Electronic Arts"/>
    <n v="0.28000000000000003"/>
    <n v="0.22"/>
    <n v="0"/>
    <n v="7.0000000000000007E-2"/>
    <n v="0.56000000000000005"/>
  </r>
  <r>
    <x v="2610"/>
    <s v="PS"/>
    <x v="16"/>
    <x v="1"/>
    <s v="Sony Computer Entertainment"/>
    <n v="0.31"/>
    <n v="0.21"/>
    <n v="0"/>
    <n v="0.04"/>
    <n v="0.56000000000000005"/>
  </r>
  <r>
    <x v="2611"/>
    <s v="PS2"/>
    <x v="0"/>
    <x v="5"/>
    <s v="Electronic Arts"/>
    <n v="0.28000000000000003"/>
    <n v="0.21"/>
    <n v="0"/>
    <n v="7.0000000000000007E-2"/>
    <n v="0.56000000000000005"/>
  </r>
  <r>
    <x v="1825"/>
    <s v="PSP"/>
    <x v="0"/>
    <x v="0"/>
    <s v="Activision"/>
    <n v="0.41"/>
    <n v="0.08"/>
    <n v="0"/>
    <n v="7.0000000000000007E-2"/>
    <n v="0.56000000000000005"/>
  </r>
  <r>
    <x v="2612"/>
    <s v="GBA"/>
    <x v="12"/>
    <x v="5"/>
    <s v="Konami Digital Entertainment"/>
    <n v="0.4"/>
    <n v="0.15"/>
    <n v="0"/>
    <n v="0.01"/>
    <n v="0.56000000000000005"/>
  </r>
  <r>
    <x v="2613"/>
    <s v="PS2"/>
    <x v="12"/>
    <x v="0"/>
    <s v="Activision"/>
    <n v="0.28000000000000003"/>
    <n v="0.21"/>
    <n v="0"/>
    <n v="7.0000000000000007E-2"/>
    <n v="0.56000000000000005"/>
  </r>
  <r>
    <x v="2614"/>
    <s v="DS"/>
    <x v="9"/>
    <x v="10"/>
    <s v="Nintendo"/>
    <n v="0.27"/>
    <n v="0.05"/>
    <n v="0.22"/>
    <n v="0.03"/>
    <n v="0.56000000000000005"/>
  </r>
  <r>
    <x v="2615"/>
    <s v="PS2"/>
    <x v="16"/>
    <x v="9"/>
    <s v="Electronic Arts"/>
    <n v="0.28000000000000003"/>
    <n v="0.21"/>
    <n v="0"/>
    <n v="7.0000000000000007E-2"/>
    <n v="0.56000000000000005"/>
  </r>
  <r>
    <x v="1936"/>
    <s v="PS"/>
    <x v="8"/>
    <x v="8"/>
    <s v="3DO"/>
    <n v="0.31"/>
    <n v="0.21"/>
    <n v="0"/>
    <n v="0.04"/>
    <n v="0.56000000000000005"/>
  </r>
  <r>
    <x v="2464"/>
    <s v="DS"/>
    <x v="17"/>
    <x v="8"/>
    <s v="Disney Interactive Studios"/>
    <n v="0.32"/>
    <n v="0.19"/>
    <n v="0"/>
    <n v="0.05"/>
    <n v="0.56000000000000005"/>
  </r>
  <r>
    <x v="1457"/>
    <s v="PS2"/>
    <x v="9"/>
    <x v="7"/>
    <s v="Ubisoft"/>
    <n v="0.28000000000000003"/>
    <n v="0.21"/>
    <n v="0"/>
    <n v="7.0000000000000007E-2"/>
    <n v="0.56000000000000005"/>
  </r>
  <r>
    <x v="2616"/>
    <s v="XB"/>
    <x v="7"/>
    <x v="6"/>
    <s v="Electronic Arts"/>
    <n v="0.39"/>
    <n v="0.15"/>
    <n v="0"/>
    <n v="0.02"/>
    <n v="0.56000000000000005"/>
  </r>
  <r>
    <x v="2348"/>
    <s v="X360"/>
    <x v="3"/>
    <x v="6"/>
    <s v="Activision"/>
    <n v="0.28000000000000003"/>
    <n v="0.22"/>
    <n v="0"/>
    <n v="0.06"/>
    <n v="0.56000000000000005"/>
  </r>
  <r>
    <x v="2617"/>
    <s v="PS2"/>
    <x v="16"/>
    <x v="0"/>
    <s v="Acclaim Entertainment"/>
    <n v="0.27"/>
    <n v="0.21"/>
    <n v="0"/>
    <n v="7.0000000000000007E-2"/>
    <n v="0.56000000000000005"/>
  </r>
  <r>
    <x v="2618"/>
    <s v="GBA"/>
    <x v="15"/>
    <x v="0"/>
    <s v="Infogrames"/>
    <n v="0.4"/>
    <n v="0.15"/>
    <n v="0"/>
    <n v="0.01"/>
    <n v="0.56000000000000005"/>
  </r>
  <r>
    <x v="216"/>
    <s v="GC"/>
    <x v="7"/>
    <x v="2"/>
    <s v="Electronic Arts"/>
    <n v="0.43"/>
    <n v="0.11"/>
    <n v="0"/>
    <n v="0.02"/>
    <n v="0.56000000000000005"/>
  </r>
  <r>
    <x v="2619"/>
    <s v="PS"/>
    <x v="29"/>
    <x v="2"/>
    <s v="Electronic Arts"/>
    <n v="0.31"/>
    <n v="0.21"/>
    <n v="0"/>
    <n v="0.04"/>
    <n v="0.56000000000000005"/>
  </r>
  <r>
    <x v="2620"/>
    <s v="Wii"/>
    <x v="10"/>
    <x v="0"/>
    <s v="Activision"/>
    <n v="0.41"/>
    <n v="0.11"/>
    <n v="0"/>
    <n v="0.04"/>
    <n v="0.56000000000000005"/>
  </r>
  <r>
    <x v="2272"/>
    <s v="X360"/>
    <x v="9"/>
    <x v="0"/>
    <s v="Activision"/>
    <n v="0.49"/>
    <n v="0.02"/>
    <n v="0"/>
    <n v="0.04"/>
    <n v="0.56000000000000005"/>
  </r>
  <r>
    <x v="2621"/>
    <s v="XB"/>
    <x v="27"/>
    <x v="9"/>
    <s v="THQ"/>
    <n v="0.43"/>
    <n v="0.11"/>
    <n v="0"/>
    <n v="0.02"/>
    <n v="0.56000000000000005"/>
  </r>
  <r>
    <x v="137"/>
    <s v="N64"/>
    <x v="8"/>
    <x v="8"/>
    <s v="Virgin Interactive"/>
    <n v="0.39"/>
    <n v="0.09"/>
    <n v="7.0000000000000007E-2"/>
    <n v="0.01"/>
    <n v="0.56000000000000005"/>
  </r>
  <r>
    <x v="2622"/>
    <s v="SNES"/>
    <x v="24"/>
    <x v="1"/>
    <s v="Laguna"/>
    <n v="0.09"/>
    <n v="0.02"/>
    <n v="0.45"/>
    <n v="0"/>
    <n v="0.56000000000000005"/>
  </r>
  <r>
    <x v="2623"/>
    <s v="PS2"/>
    <x v="9"/>
    <x v="8"/>
    <s v="Take-Two Interactive"/>
    <n v="0.27"/>
    <n v="0.21"/>
    <n v="0"/>
    <n v="7.0000000000000007E-2"/>
    <n v="0.56000000000000005"/>
  </r>
  <r>
    <x v="1641"/>
    <s v="3DS"/>
    <x v="19"/>
    <x v="3"/>
    <s v="Nintendo"/>
    <n v="0.26"/>
    <n v="0.14000000000000001"/>
    <n v="0.12"/>
    <n v="0.04"/>
    <n v="0.56000000000000005"/>
  </r>
  <r>
    <x v="2624"/>
    <s v="PS2"/>
    <x v="27"/>
    <x v="3"/>
    <s v="Square Enix"/>
    <n v="0.15"/>
    <n v="0.12"/>
    <n v="0.26"/>
    <n v="0.04"/>
    <n v="0.56000000000000005"/>
  </r>
  <r>
    <x v="1667"/>
    <s v="Wii"/>
    <x v="17"/>
    <x v="5"/>
    <s v="THQ"/>
    <n v="0.44"/>
    <n v="0.08"/>
    <n v="0"/>
    <n v="0.04"/>
    <n v="0.56000000000000005"/>
  </r>
  <r>
    <x v="2625"/>
    <s v="PSP"/>
    <x v="17"/>
    <x v="3"/>
    <s v="Square Enix"/>
    <n v="0.13"/>
    <n v="0.09"/>
    <n v="0.27"/>
    <n v="0.06"/>
    <n v="0.56000000000000005"/>
  </r>
  <r>
    <x v="2626"/>
    <s v="X360"/>
    <x v="2"/>
    <x v="6"/>
    <s v="THQ"/>
    <n v="0.34"/>
    <n v="0.15"/>
    <n v="0.01"/>
    <n v="0.05"/>
    <n v="0.56000000000000005"/>
  </r>
  <r>
    <x v="2627"/>
    <s v="X360"/>
    <x v="3"/>
    <x v="5"/>
    <s v="Microsoft Game Studios"/>
    <n v="0.15"/>
    <n v="0.35"/>
    <n v="0"/>
    <n v="7.0000000000000007E-2"/>
    <n v="0.56000000000000005"/>
  </r>
  <r>
    <x v="2628"/>
    <s v="GB"/>
    <x v="16"/>
    <x v="3"/>
    <s v="Nintendo"/>
    <n v="0"/>
    <n v="0"/>
    <n v="0.56000000000000005"/>
    <n v="0"/>
    <n v="0.56000000000000005"/>
  </r>
  <r>
    <x v="2629"/>
    <s v="PS2"/>
    <x v="7"/>
    <x v="8"/>
    <s v="Electronic Arts"/>
    <n v="0.27"/>
    <n v="0.21"/>
    <n v="0"/>
    <n v="7.0000000000000007E-2"/>
    <n v="0.56000000000000005"/>
  </r>
  <r>
    <x v="2630"/>
    <s v="DS"/>
    <x v="2"/>
    <x v="7"/>
    <s v="THQ"/>
    <n v="0.27"/>
    <n v="0.23"/>
    <n v="0"/>
    <n v="0.06"/>
    <n v="0.56000000000000005"/>
  </r>
  <r>
    <x v="2631"/>
    <s v="PS2"/>
    <x v="27"/>
    <x v="5"/>
    <s v="Vivendi Games"/>
    <n v="0.27"/>
    <n v="0.21"/>
    <n v="0"/>
    <n v="7.0000000000000007E-2"/>
    <n v="0.56000000000000005"/>
  </r>
  <r>
    <x v="2632"/>
    <s v="GBA"/>
    <x v="15"/>
    <x v="5"/>
    <s v="Universal Interactive"/>
    <n v="0.4"/>
    <n v="0.15"/>
    <n v="0"/>
    <n v="0.01"/>
    <n v="0.56000000000000005"/>
  </r>
  <r>
    <x v="2633"/>
    <s v="GBA"/>
    <x v="27"/>
    <x v="11"/>
    <s v="Konami Digital Entertainment"/>
    <n v="0.4"/>
    <n v="0.15"/>
    <n v="0"/>
    <n v="0.01"/>
    <n v="0.56000000000000005"/>
  </r>
  <r>
    <x v="2634"/>
    <s v="XB"/>
    <x v="15"/>
    <x v="1"/>
    <s v="Microsoft Game Studios"/>
    <n v="0.39"/>
    <n v="0.15"/>
    <n v="0"/>
    <n v="0.02"/>
    <n v="0.56000000000000005"/>
  </r>
  <r>
    <x v="2068"/>
    <s v="Wii"/>
    <x v="2"/>
    <x v="8"/>
    <s v="Activision"/>
    <n v="0.32"/>
    <n v="0.18"/>
    <n v="0"/>
    <n v="0.05"/>
    <n v="0.56000000000000005"/>
  </r>
  <r>
    <x v="2635"/>
    <s v="PSP"/>
    <x v="7"/>
    <x v="4"/>
    <s v="Ignition Entertainment"/>
    <n v="0.17"/>
    <n v="0.24"/>
    <n v="0"/>
    <n v="0.14000000000000001"/>
    <n v="0.56000000000000005"/>
  </r>
  <r>
    <x v="2636"/>
    <s v="PS2"/>
    <x v="27"/>
    <x v="0"/>
    <s v="Sega"/>
    <n v="0.27"/>
    <n v="0.21"/>
    <n v="0"/>
    <n v="7.0000000000000007E-2"/>
    <n v="0.56000000000000005"/>
  </r>
  <r>
    <x v="2637"/>
    <s v="SNES"/>
    <x v="25"/>
    <x v="9"/>
    <s v="Takara"/>
    <n v="0"/>
    <n v="0"/>
    <n v="0.56000000000000005"/>
    <n v="0"/>
    <n v="0.56000000000000005"/>
  </r>
  <r>
    <x v="2638"/>
    <s v="DS"/>
    <x v="0"/>
    <x v="7"/>
    <s v="Ubisoft"/>
    <n v="0.49"/>
    <n v="0.02"/>
    <n v="0"/>
    <n v="0.04"/>
    <n v="0.56000000000000005"/>
  </r>
  <r>
    <x v="1046"/>
    <s v="XB"/>
    <x v="7"/>
    <x v="0"/>
    <s v="Take-Two Interactive"/>
    <n v="0.52"/>
    <n v="0.02"/>
    <n v="0"/>
    <n v="0.02"/>
    <n v="0.56000000000000005"/>
  </r>
  <r>
    <x v="2639"/>
    <s v="DS"/>
    <x v="2"/>
    <x v="5"/>
    <s v="Nintendo"/>
    <n v="0"/>
    <n v="0"/>
    <n v="0.56000000000000005"/>
    <n v="0"/>
    <n v="0.56000000000000005"/>
  </r>
  <r>
    <x v="1426"/>
    <s v="XOne"/>
    <x v="21"/>
    <x v="0"/>
    <s v="Take-Two Interactive"/>
    <n v="0.28000000000000003"/>
    <n v="0.23"/>
    <n v="0"/>
    <n v="0.04"/>
    <n v="0.56000000000000005"/>
  </r>
  <r>
    <x v="2640"/>
    <s v="DS"/>
    <x v="2"/>
    <x v="7"/>
    <s v="Ubisoft"/>
    <n v="0.48"/>
    <n v="0.04"/>
    <n v="0"/>
    <n v="0.04"/>
    <n v="0.56000000000000005"/>
  </r>
  <r>
    <x v="2641"/>
    <s v="PSV"/>
    <x v="11"/>
    <x v="3"/>
    <s v="Sony Computer Entertainment"/>
    <n v="0.18"/>
    <n v="0.09"/>
    <n v="0.22"/>
    <n v="0.06"/>
    <n v="0.56000000000000005"/>
  </r>
  <r>
    <x v="2642"/>
    <s v="DS"/>
    <x v="3"/>
    <x v="8"/>
    <s v="Disney Interactive Studios"/>
    <n v="0.27"/>
    <n v="0.23"/>
    <n v="0"/>
    <n v="0.06"/>
    <n v="0.56000000000000005"/>
  </r>
  <r>
    <x v="1867"/>
    <s v="Wii"/>
    <x v="10"/>
    <x v="0"/>
    <s v="Electronic Arts"/>
    <n v="0.24"/>
    <n v="0.26"/>
    <n v="0"/>
    <n v="0.06"/>
    <n v="0.56000000000000005"/>
  </r>
  <r>
    <x v="2643"/>
    <s v="PS2"/>
    <x v="16"/>
    <x v="6"/>
    <s v="Codemasters"/>
    <n v="0.27"/>
    <n v="0.21"/>
    <n v="0"/>
    <n v="7.0000000000000007E-2"/>
    <n v="0.56000000000000005"/>
  </r>
  <r>
    <x v="2644"/>
    <s v="DS"/>
    <x v="0"/>
    <x v="3"/>
    <s v="Rising Star Games"/>
    <n v="0.37"/>
    <n v="0.02"/>
    <n v="0.14000000000000001"/>
    <n v="0.03"/>
    <n v="0.56000000000000005"/>
  </r>
  <r>
    <x v="2645"/>
    <s v="Wii"/>
    <x v="10"/>
    <x v="2"/>
    <s v="Activision"/>
    <n v="0.5"/>
    <n v="0.02"/>
    <n v="0"/>
    <n v="0.03"/>
    <n v="0.56000000000000005"/>
  </r>
  <r>
    <x v="2646"/>
    <s v="Wii"/>
    <x v="0"/>
    <x v="0"/>
    <s v="Activision"/>
    <n v="0.51"/>
    <n v="0"/>
    <n v="0"/>
    <n v="0.04"/>
    <n v="0.56000000000000005"/>
  </r>
  <r>
    <x v="2647"/>
    <s v="PS2"/>
    <x v="16"/>
    <x v="2"/>
    <s v="THQ"/>
    <n v="0.27"/>
    <n v="0.21"/>
    <n v="0"/>
    <n v="7.0000000000000007E-2"/>
    <n v="0.56000000000000005"/>
  </r>
  <r>
    <x v="2648"/>
    <s v="DS"/>
    <x v="9"/>
    <x v="7"/>
    <s v="THQ"/>
    <n v="0.18"/>
    <n v="0.36"/>
    <n v="0"/>
    <n v="0.02"/>
    <n v="0.56000000000000005"/>
  </r>
  <r>
    <x v="867"/>
    <s v="XB"/>
    <x v="0"/>
    <x v="0"/>
    <s v="Electronic Arts"/>
    <n v="0.42"/>
    <n v="0.12"/>
    <n v="0"/>
    <n v="0.01"/>
    <n v="0.56000000000000005"/>
  </r>
  <r>
    <x v="2649"/>
    <s v="PS3"/>
    <x v="17"/>
    <x v="8"/>
    <s v="Sony Computer Entertainment"/>
    <n v="0.39"/>
    <n v="0.08"/>
    <n v="0.02"/>
    <n v="0.06"/>
    <n v="0.56000000000000005"/>
  </r>
  <r>
    <x v="2650"/>
    <s v="X360"/>
    <x v="17"/>
    <x v="2"/>
    <s v="THQ"/>
    <n v="0.37"/>
    <n v="0.14000000000000001"/>
    <n v="0"/>
    <n v="0.05"/>
    <n v="0.56000000000000005"/>
  </r>
  <r>
    <x v="2651"/>
    <s v="PS"/>
    <x v="18"/>
    <x v="3"/>
    <s v="Kadokawa Shoten"/>
    <n v="0.27"/>
    <n v="0.18"/>
    <n v="0.06"/>
    <n v="0.04"/>
    <n v="0.55000000000000004"/>
  </r>
  <r>
    <x v="1551"/>
    <s v="PS3"/>
    <x v="19"/>
    <x v="9"/>
    <s v="Namco Bandai Games"/>
    <n v="0.15"/>
    <n v="0.2"/>
    <n v="0.14000000000000001"/>
    <n v="7.0000000000000007E-2"/>
    <n v="0.55000000000000004"/>
  </r>
  <r>
    <x v="2652"/>
    <s v="PS"/>
    <x v="8"/>
    <x v="0"/>
    <s v="Midway Games"/>
    <n v="0.31"/>
    <n v="0.21"/>
    <n v="0"/>
    <n v="0.04"/>
    <n v="0.55000000000000004"/>
  </r>
  <r>
    <x v="2653"/>
    <s v="DS"/>
    <x v="10"/>
    <x v="7"/>
    <s v="Activision"/>
    <n v="0.41"/>
    <n v="0.11"/>
    <n v="0"/>
    <n v="0.04"/>
    <n v="0.55000000000000004"/>
  </r>
  <r>
    <x v="711"/>
    <s v="X360"/>
    <x v="21"/>
    <x v="3"/>
    <s v="Electronic Arts"/>
    <n v="0.35"/>
    <n v="0.16"/>
    <n v="0"/>
    <n v="0.05"/>
    <n v="0.55000000000000004"/>
  </r>
  <r>
    <x v="2654"/>
    <s v="PS2"/>
    <x v="16"/>
    <x v="8"/>
    <s v="Eidos Interactive"/>
    <n v="0.27"/>
    <n v="0.21"/>
    <n v="0"/>
    <n v="7.0000000000000007E-2"/>
    <n v="0.55000000000000004"/>
  </r>
  <r>
    <x v="2655"/>
    <s v="PS2"/>
    <x v="7"/>
    <x v="8"/>
    <s v="Konami Digital Entertainment"/>
    <n v="0.34"/>
    <n v="0.01"/>
    <n v="0.15"/>
    <n v="0.06"/>
    <n v="0.55000000000000004"/>
  </r>
  <r>
    <x v="2656"/>
    <s v="PS3"/>
    <x v="11"/>
    <x v="1"/>
    <s v="Sony Computer Entertainment Europe"/>
    <n v="0.35"/>
    <n v="0.13"/>
    <n v="0"/>
    <n v="0.08"/>
    <n v="0.55000000000000004"/>
  </r>
  <r>
    <x v="2657"/>
    <s v="XB"/>
    <x v="0"/>
    <x v="8"/>
    <s v="Electronic Arts"/>
    <n v="0.42"/>
    <n v="0.11"/>
    <n v="0"/>
    <n v="0.02"/>
    <n v="0.55000000000000004"/>
  </r>
  <r>
    <x v="2658"/>
    <s v="SAT"/>
    <x v="25"/>
    <x v="2"/>
    <s v="Sega"/>
    <n v="0"/>
    <n v="0"/>
    <n v="0.55000000000000004"/>
    <n v="0"/>
    <n v="0.55000000000000004"/>
  </r>
  <r>
    <x v="2659"/>
    <s v="Wii"/>
    <x v="10"/>
    <x v="8"/>
    <s v="Electronic Arts"/>
    <n v="0.22"/>
    <n v="0.28000000000000003"/>
    <n v="0"/>
    <n v="0.05"/>
    <n v="0.55000000000000004"/>
  </r>
  <r>
    <x v="2660"/>
    <s v="PS3"/>
    <x v="20"/>
    <x v="0"/>
    <s v="Electronic Arts"/>
    <n v="0.24"/>
    <n v="0.22"/>
    <n v="0"/>
    <n v="0.09"/>
    <n v="0.55000000000000004"/>
  </r>
  <r>
    <x v="2661"/>
    <s v="XB"/>
    <x v="15"/>
    <x v="9"/>
    <s v="THQ"/>
    <n v="0.4"/>
    <n v="0.13"/>
    <n v="0"/>
    <n v="0.02"/>
    <n v="0.55000000000000004"/>
  </r>
  <r>
    <x v="2662"/>
    <s v="PS"/>
    <x v="4"/>
    <x v="3"/>
    <s v="Banpresto"/>
    <n v="0"/>
    <n v="0"/>
    <n v="0.52"/>
    <n v="0.04"/>
    <n v="0.55000000000000004"/>
  </r>
  <r>
    <x v="2663"/>
    <s v="DS"/>
    <x v="7"/>
    <x v="9"/>
    <s v="Nintendo"/>
    <n v="0"/>
    <n v="0"/>
    <n v="0.55000000000000004"/>
    <n v="0"/>
    <n v="0.55000000000000004"/>
  </r>
  <r>
    <x v="2664"/>
    <s v="PS3"/>
    <x v="3"/>
    <x v="9"/>
    <s v="THQ"/>
    <n v="0.3"/>
    <n v="0.17"/>
    <n v="0"/>
    <n v="7.0000000000000007E-2"/>
    <n v="0.55000000000000004"/>
  </r>
  <r>
    <x v="2665"/>
    <n v="2600"/>
    <x v="26"/>
    <x v="0"/>
    <s v="Activision"/>
    <n v="0.52"/>
    <n v="0.03"/>
    <n v="0"/>
    <n v="0.01"/>
    <n v="0.55000000000000004"/>
  </r>
  <r>
    <x v="2666"/>
    <s v="PS"/>
    <x v="16"/>
    <x v="6"/>
    <s v="D3Publisher"/>
    <n v="0.31"/>
    <n v="0.21"/>
    <n v="0"/>
    <n v="0.04"/>
    <n v="0.55000000000000004"/>
  </r>
  <r>
    <x v="2667"/>
    <s v="DS"/>
    <x v="3"/>
    <x v="5"/>
    <s v="Destineer"/>
    <n v="0.52"/>
    <n v="0"/>
    <n v="0"/>
    <n v="0.04"/>
    <n v="0.55000000000000004"/>
  </r>
  <r>
    <x v="2668"/>
    <s v="PS"/>
    <x v="8"/>
    <x v="8"/>
    <s v="Eidos Interactive"/>
    <n v="0.31"/>
    <n v="0.21"/>
    <n v="0"/>
    <n v="0.04"/>
    <n v="0.55000000000000004"/>
  </r>
  <r>
    <x v="2669"/>
    <s v="SAT"/>
    <x v="4"/>
    <x v="10"/>
    <s v="Sega"/>
    <n v="0"/>
    <n v="0"/>
    <n v="0.55000000000000004"/>
    <n v="0"/>
    <n v="0.55000000000000004"/>
  </r>
  <r>
    <x v="2670"/>
    <s v="3DS"/>
    <x v="32"/>
    <x v="8"/>
    <s v="Level 5"/>
    <n v="0"/>
    <n v="0"/>
    <n v="0.55000000000000004"/>
    <n v="0"/>
    <n v="0.55000000000000004"/>
  </r>
  <r>
    <x v="2671"/>
    <s v="PS2"/>
    <x v="16"/>
    <x v="8"/>
    <s v="Sony Computer Entertainment"/>
    <n v="0.21"/>
    <n v="0.16"/>
    <n v="0.12"/>
    <n v="0.05"/>
    <n v="0.55000000000000004"/>
  </r>
  <r>
    <x v="2672"/>
    <s v="PS2"/>
    <x v="16"/>
    <x v="10"/>
    <s v="Ubisoft"/>
    <n v="0.27"/>
    <n v="0.21"/>
    <n v="0"/>
    <n v="7.0000000000000007E-2"/>
    <n v="0.55000000000000004"/>
  </r>
  <r>
    <x v="2673"/>
    <s v="PSV"/>
    <x v="20"/>
    <x v="6"/>
    <s v="Sony Computer Entertainment"/>
    <n v="0.28999999999999998"/>
    <n v="0.15"/>
    <n v="0.04"/>
    <n v="7.0000000000000007E-2"/>
    <n v="0.55000000000000004"/>
  </r>
  <r>
    <x v="2674"/>
    <s v="Wii"/>
    <x v="10"/>
    <x v="9"/>
    <s v="Capcom"/>
    <n v="0.32"/>
    <n v="0.16"/>
    <n v="0.03"/>
    <n v="0.05"/>
    <n v="0.55000000000000004"/>
  </r>
  <r>
    <x v="2675"/>
    <s v="X360"/>
    <x v="9"/>
    <x v="8"/>
    <s v="Ubisoft"/>
    <n v="0.47"/>
    <n v="0.04"/>
    <n v="0"/>
    <n v="0.04"/>
    <n v="0.55000000000000004"/>
  </r>
  <r>
    <x v="2676"/>
    <s v="PS3"/>
    <x v="9"/>
    <x v="6"/>
    <s v="Vivendi Games"/>
    <n v="0.18"/>
    <n v="0.27"/>
    <n v="0"/>
    <n v="0.1"/>
    <n v="0.55000000000000004"/>
  </r>
  <r>
    <x v="2677"/>
    <s v="PSP"/>
    <x v="2"/>
    <x v="1"/>
    <s v="Sony Computer Entertainment"/>
    <n v="0.33"/>
    <n v="0.22"/>
    <n v="0"/>
    <n v="0"/>
    <n v="0.55000000000000004"/>
  </r>
  <r>
    <x v="260"/>
    <s v="PC"/>
    <x v="21"/>
    <x v="8"/>
    <s v="Ubisoft"/>
    <n v="0.17"/>
    <n v="0.33"/>
    <n v="0"/>
    <n v="0.05"/>
    <n v="0.55000000000000004"/>
  </r>
  <r>
    <x v="2678"/>
    <s v="PS2"/>
    <x v="12"/>
    <x v="0"/>
    <s v="Enterbrain"/>
    <n v="0"/>
    <n v="0"/>
    <n v="0.55000000000000004"/>
    <n v="0"/>
    <n v="0.55000000000000004"/>
  </r>
  <r>
    <x v="1853"/>
    <s v="PS3"/>
    <x v="9"/>
    <x v="0"/>
    <s v="Take-Two Interactive"/>
    <n v="0.5"/>
    <n v="0.01"/>
    <n v="0"/>
    <n v="0.05"/>
    <n v="0.55000000000000004"/>
  </r>
  <r>
    <x v="2679"/>
    <s v="DS"/>
    <x v="2"/>
    <x v="0"/>
    <s v="Activision"/>
    <n v="0.51"/>
    <n v="0"/>
    <n v="0"/>
    <n v="0.04"/>
    <n v="0.55000000000000004"/>
  </r>
  <r>
    <x v="2680"/>
    <s v="DS"/>
    <x v="2"/>
    <x v="4"/>
    <s v="Deep Silver"/>
    <n v="0.51"/>
    <n v="0"/>
    <n v="0"/>
    <n v="0.04"/>
    <n v="0.55000000000000004"/>
  </r>
  <r>
    <x v="212"/>
    <s v="XB"/>
    <x v="15"/>
    <x v="0"/>
    <s v="Activision"/>
    <n v="0.34"/>
    <n v="0.18"/>
    <n v="0"/>
    <n v="0.02"/>
    <n v="0.55000000000000004"/>
  </r>
  <r>
    <x v="2681"/>
    <s v="GBA"/>
    <x v="15"/>
    <x v="1"/>
    <s v="Capcom"/>
    <n v="0.22"/>
    <n v="0.08"/>
    <n v="0.24"/>
    <n v="0.01"/>
    <n v="0.55000000000000004"/>
  </r>
  <r>
    <x v="2682"/>
    <s v="PS"/>
    <x v="29"/>
    <x v="9"/>
    <s v="3DO"/>
    <n v="0.31"/>
    <n v="0.21"/>
    <n v="0"/>
    <n v="0.04"/>
    <n v="0.55000000000000004"/>
  </r>
  <r>
    <x v="2683"/>
    <s v="PS4"/>
    <x v="21"/>
    <x v="8"/>
    <s v="Activision"/>
    <n v="0.2"/>
    <n v="0.25"/>
    <n v="0.02"/>
    <n v="0.09"/>
    <n v="0.55000000000000004"/>
  </r>
  <r>
    <x v="724"/>
    <s v="PS"/>
    <x v="4"/>
    <x v="6"/>
    <s v="LucasArts"/>
    <n v="0.31"/>
    <n v="0.21"/>
    <n v="0"/>
    <n v="0.04"/>
    <n v="0.55000000000000004"/>
  </r>
  <r>
    <x v="2684"/>
    <s v="PS"/>
    <x v="8"/>
    <x v="11"/>
    <s v="Namco Bandai Games"/>
    <n v="0"/>
    <n v="0"/>
    <n v="0.51"/>
    <n v="0.04"/>
    <n v="0.55000000000000004"/>
  </r>
  <r>
    <x v="2685"/>
    <s v="SAT"/>
    <x v="23"/>
    <x v="11"/>
    <s v="Banpresto"/>
    <n v="0"/>
    <n v="0"/>
    <n v="0.55000000000000004"/>
    <n v="0"/>
    <n v="0.55000000000000004"/>
  </r>
  <r>
    <x v="763"/>
    <s v="XB"/>
    <x v="12"/>
    <x v="1"/>
    <s v="Activision"/>
    <n v="0.4"/>
    <n v="0.13"/>
    <n v="0"/>
    <n v="0.02"/>
    <n v="0.55000000000000004"/>
  </r>
  <r>
    <x v="2686"/>
    <s v="PS2"/>
    <x v="15"/>
    <x v="0"/>
    <s v="Sega"/>
    <n v="0"/>
    <n v="0"/>
    <n v="0.55000000000000004"/>
    <n v="0"/>
    <n v="0.55000000000000004"/>
  </r>
  <r>
    <x v="2687"/>
    <s v="PS3"/>
    <x v="10"/>
    <x v="6"/>
    <s v="Namco Bandai Games"/>
    <n v="0.18"/>
    <n v="0.21"/>
    <n v="7.0000000000000007E-2"/>
    <n v="0.08"/>
    <n v="0.55000000000000004"/>
  </r>
  <r>
    <x v="805"/>
    <s v="GBA"/>
    <x v="16"/>
    <x v="8"/>
    <s v="THQ"/>
    <n v="0.39"/>
    <n v="0.15"/>
    <n v="0"/>
    <n v="0.01"/>
    <n v="0.55000000000000004"/>
  </r>
  <r>
    <x v="2688"/>
    <s v="SAT"/>
    <x v="18"/>
    <x v="11"/>
    <s v="Banpresto"/>
    <n v="0"/>
    <n v="0"/>
    <n v="0.55000000000000004"/>
    <n v="0"/>
    <n v="0.55000000000000004"/>
  </r>
  <r>
    <x v="2574"/>
    <s v="X360"/>
    <x v="10"/>
    <x v="8"/>
    <s v="Namco Bandai Games"/>
    <n v="0.3"/>
    <n v="0.19"/>
    <n v="0"/>
    <n v="0.05"/>
    <n v="0.55000000000000004"/>
  </r>
  <r>
    <x v="2689"/>
    <s v="3DS"/>
    <x v="20"/>
    <x v="3"/>
    <s v="Xseed Games"/>
    <n v="0.31"/>
    <n v="0"/>
    <n v="0.21"/>
    <n v="0.03"/>
    <n v="0.55000000000000004"/>
  </r>
  <r>
    <x v="2690"/>
    <s v="Wii"/>
    <x v="2"/>
    <x v="0"/>
    <s v="Ubisoft"/>
    <n v="0.49"/>
    <n v="0.02"/>
    <n v="0"/>
    <n v="0.04"/>
    <n v="0.55000000000000004"/>
  </r>
  <r>
    <x v="1404"/>
    <s v="GBA"/>
    <x v="27"/>
    <x v="1"/>
    <s v="THQ"/>
    <n v="0.39"/>
    <n v="0.15"/>
    <n v="0"/>
    <n v="0.01"/>
    <n v="0.55000000000000004"/>
  </r>
  <r>
    <x v="2691"/>
    <s v="PS3"/>
    <x v="10"/>
    <x v="8"/>
    <s v="Tecmo Koei"/>
    <n v="0.11"/>
    <n v="0.05"/>
    <n v="0.36"/>
    <n v="0.02"/>
    <n v="0.55000000000000004"/>
  </r>
  <r>
    <x v="999"/>
    <s v="PS"/>
    <x v="31"/>
    <x v="9"/>
    <s v="Sony Computer Entertainment"/>
    <n v="0.28999999999999998"/>
    <n v="0.2"/>
    <n v="0.02"/>
    <n v="0.04"/>
    <n v="0.55000000000000004"/>
  </r>
  <r>
    <x v="1200"/>
    <s v="XB"/>
    <x v="15"/>
    <x v="6"/>
    <s v="Acclaim Entertainment"/>
    <n v="0.39"/>
    <n v="0.14000000000000001"/>
    <n v="0"/>
    <n v="0.02"/>
    <n v="0.55000000000000004"/>
  </r>
  <r>
    <x v="2692"/>
    <s v="PS2"/>
    <x v="7"/>
    <x v="2"/>
    <s v="Sony Computer Entertainment"/>
    <n v="0.45"/>
    <n v="0.02"/>
    <n v="0"/>
    <n v="7.0000000000000007E-2"/>
    <n v="0.55000000000000004"/>
  </r>
  <r>
    <x v="2693"/>
    <s v="X360"/>
    <x v="10"/>
    <x v="6"/>
    <s v="THQ"/>
    <n v="0.22"/>
    <n v="0.24"/>
    <n v="0.03"/>
    <n v="0.05"/>
    <n v="0.55000000000000004"/>
  </r>
  <r>
    <x v="2694"/>
    <s v="Wii"/>
    <x v="2"/>
    <x v="5"/>
    <s v="THQ"/>
    <n v="0.51"/>
    <n v="0"/>
    <n v="0"/>
    <n v="0.04"/>
    <n v="0.55000000000000004"/>
  </r>
  <r>
    <x v="2695"/>
    <s v="PS2"/>
    <x v="27"/>
    <x v="5"/>
    <s v="Codemasters"/>
    <n v="0.27"/>
    <n v="0.21"/>
    <n v="0"/>
    <n v="7.0000000000000007E-2"/>
    <n v="0.55000000000000004"/>
  </r>
  <r>
    <x v="2696"/>
    <s v="PS"/>
    <x v="4"/>
    <x v="5"/>
    <s v="Microprose"/>
    <n v="0.3"/>
    <n v="0.21"/>
    <n v="0"/>
    <n v="0.04"/>
    <n v="0.55000000000000004"/>
  </r>
  <r>
    <x v="1072"/>
    <s v="XB"/>
    <x v="12"/>
    <x v="6"/>
    <s v="Take-Two Interactive"/>
    <n v="0.4"/>
    <n v="0.12"/>
    <n v="0"/>
    <n v="0.02"/>
    <n v="0.55000000000000004"/>
  </r>
  <r>
    <x v="2697"/>
    <s v="PSP"/>
    <x v="0"/>
    <x v="9"/>
    <s v="Atari"/>
    <n v="0.26"/>
    <n v="0.08"/>
    <n v="0.13"/>
    <n v="7.0000000000000007E-2"/>
    <n v="0.55000000000000004"/>
  </r>
  <r>
    <x v="2467"/>
    <s v="PS3"/>
    <x v="21"/>
    <x v="8"/>
    <s v="Warner Bros. Interactive Entertainment"/>
    <n v="0.12"/>
    <n v="0.32"/>
    <n v="0"/>
    <n v="0.1"/>
    <n v="0.54"/>
  </r>
  <r>
    <x v="2222"/>
    <s v="PS2"/>
    <x v="2"/>
    <x v="8"/>
    <s v="Sega"/>
    <n v="0.36"/>
    <n v="0"/>
    <n v="0"/>
    <n v="0.19"/>
    <n v="0.54"/>
  </r>
  <r>
    <x v="2698"/>
    <s v="PS2"/>
    <x v="2"/>
    <x v="5"/>
    <s v="Sony Computer Entertainment"/>
    <n v="0"/>
    <n v="0.06"/>
    <n v="0"/>
    <n v="0.48"/>
    <n v="0.54"/>
  </r>
  <r>
    <x v="1579"/>
    <s v="X360"/>
    <x v="9"/>
    <x v="0"/>
    <s v="Electronic Arts"/>
    <n v="0.49"/>
    <n v="0.02"/>
    <n v="0"/>
    <n v="0.04"/>
    <n v="0.54"/>
  </r>
  <r>
    <x v="2699"/>
    <s v="PS3"/>
    <x v="3"/>
    <x v="0"/>
    <s v="Electronic Arts"/>
    <n v="0.46"/>
    <n v="0.03"/>
    <n v="0.01"/>
    <n v="0.05"/>
    <n v="0.54"/>
  </r>
  <r>
    <x v="817"/>
    <s v="XB"/>
    <x v="12"/>
    <x v="1"/>
    <s v="THQ"/>
    <n v="0.4"/>
    <n v="0.12"/>
    <n v="0"/>
    <n v="0.02"/>
    <n v="0.54"/>
  </r>
  <r>
    <x v="242"/>
    <s v="XB"/>
    <x v="0"/>
    <x v="0"/>
    <s v="Electronic Arts"/>
    <n v="0.16"/>
    <n v="0.35"/>
    <n v="0"/>
    <n v="0.04"/>
    <n v="0.54"/>
  </r>
  <r>
    <x v="2700"/>
    <s v="PS2"/>
    <x v="29"/>
    <x v="0"/>
    <s v="SquareSoft"/>
    <n v="0"/>
    <n v="0"/>
    <n v="0.54"/>
    <n v="0"/>
    <n v="0.54"/>
  </r>
  <r>
    <x v="2701"/>
    <s v="GB"/>
    <x v="8"/>
    <x v="3"/>
    <s v="Imagineer"/>
    <n v="0"/>
    <n v="0"/>
    <n v="0.54"/>
    <n v="0"/>
    <n v="0.54"/>
  </r>
  <r>
    <x v="2702"/>
    <s v="Wii"/>
    <x v="0"/>
    <x v="2"/>
    <s v="Nintendo"/>
    <n v="0.4"/>
    <n v="0.03"/>
    <n v="0.08"/>
    <n v="0.04"/>
    <n v="0.54"/>
  </r>
  <r>
    <x v="2397"/>
    <s v="X360"/>
    <x v="3"/>
    <x v="3"/>
    <s v="Deep Silver"/>
    <n v="0.28999999999999998"/>
    <n v="0.17"/>
    <n v="0.04"/>
    <n v="0.05"/>
    <n v="0.54"/>
  </r>
  <r>
    <x v="2703"/>
    <s v="Wii"/>
    <x v="2"/>
    <x v="2"/>
    <s v="System 3 Arcade Software"/>
    <n v="7.0000000000000007E-2"/>
    <n v="0.4"/>
    <n v="0"/>
    <n v="7.0000000000000007E-2"/>
    <n v="0.54"/>
  </r>
  <r>
    <x v="2704"/>
    <s v="XB"/>
    <x v="27"/>
    <x v="7"/>
    <s v="Konami Digital Entertainment"/>
    <n v="0.42"/>
    <n v="0.11"/>
    <n v="0"/>
    <n v="0.02"/>
    <n v="0.54"/>
  </r>
  <r>
    <x v="1422"/>
    <s v="PSP"/>
    <x v="10"/>
    <x v="2"/>
    <s v="Sony Computer Entertainment"/>
    <n v="0.11"/>
    <n v="0.27"/>
    <n v="0.02"/>
    <n v="0.14000000000000001"/>
    <n v="0.54"/>
  </r>
  <r>
    <x v="2705"/>
    <s v="PS2"/>
    <x v="7"/>
    <x v="2"/>
    <s v="Vivendi Games"/>
    <n v="0.27"/>
    <n v="0.21"/>
    <n v="0"/>
    <n v="7.0000000000000007E-2"/>
    <n v="0.54"/>
  </r>
  <r>
    <x v="2706"/>
    <s v="X360"/>
    <x v="17"/>
    <x v="3"/>
    <s v="Unknown"/>
    <n v="0.4"/>
    <n v="0.08"/>
    <n v="0.03"/>
    <n v="0.04"/>
    <n v="0.54"/>
  </r>
  <r>
    <x v="2381"/>
    <s v="PS3"/>
    <x v="20"/>
    <x v="2"/>
    <s v="Sega"/>
    <n v="0.08"/>
    <n v="0.33"/>
    <n v="0.01"/>
    <n v="0.11"/>
    <n v="0.54"/>
  </r>
  <r>
    <x v="211"/>
    <s v="PS3"/>
    <x v="17"/>
    <x v="5"/>
    <s v="Ubisoft"/>
    <n v="0.25"/>
    <n v="0.2"/>
    <n v="0"/>
    <n v="0.08"/>
    <n v="0.54"/>
  </r>
  <r>
    <x v="2707"/>
    <s v="PS2"/>
    <x v="27"/>
    <x v="11"/>
    <s v="Square Enix"/>
    <n v="0.14000000000000001"/>
    <n v="0.11"/>
    <n v="0.25"/>
    <n v="0.04"/>
    <n v="0.54"/>
  </r>
  <r>
    <x v="2708"/>
    <s v="GBA"/>
    <x v="27"/>
    <x v="1"/>
    <s v="THQ"/>
    <n v="0.39"/>
    <n v="0.14000000000000001"/>
    <n v="0"/>
    <n v="0.01"/>
    <n v="0.54"/>
  </r>
  <r>
    <x v="2350"/>
    <s v="PS3"/>
    <x v="19"/>
    <x v="8"/>
    <s v="Warner Bros. Interactive Entertainment"/>
    <n v="0.15"/>
    <n v="0.3"/>
    <n v="0"/>
    <n v="0.09"/>
    <n v="0.54"/>
  </r>
  <r>
    <x v="2709"/>
    <s v="DS"/>
    <x v="2"/>
    <x v="3"/>
    <s v="Nintendo"/>
    <n v="0"/>
    <n v="0.14000000000000001"/>
    <n v="0.38"/>
    <n v="0.02"/>
    <n v="0.54"/>
  </r>
  <r>
    <x v="2710"/>
    <s v="DS"/>
    <x v="10"/>
    <x v="3"/>
    <s v="Level 5"/>
    <n v="0"/>
    <n v="0"/>
    <n v="0.54"/>
    <n v="0"/>
    <n v="0.54"/>
  </r>
  <r>
    <x v="1753"/>
    <s v="XOne"/>
    <x v="19"/>
    <x v="10"/>
    <s v="Mojang"/>
    <n v="0.28999999999999998"/>
    <n v="0.21"/>
    <n v="0"/>
    <n v="0.05"/>
    <n v="0.54"/>
  </r>
  <r>
    <x v="2711"/>
    <s v="PS4"/>
    <x v="19"/>
    <x v="8"/>
    <s v="Capcom"/>
    <n v="0.13"/>
    <n v="0.24"/>
    <n v="0.1"/>
    <n v="7.0000000000000007E-2"/>
    <n v="0.54"/>
  </r>
  <r>
    <x v="2623"/>
    <s v="Wii"/>
    <x v="9"/>
    <x v="8"/>
    <s v="Take-Two Interactive"/>
    <n v="0.25"/>
    <n v="0.23"/>
    <n v="0"/>
    <n v="0.06"/>
    <n v="0.54"/>
  </r>
  <r>
    <x v="2712"/>
    <s v="PS2"/>
    <x v="12"/>
    <x v="2"/>
    <s v="Namco Bandai Games"/>
    <n v="0.26"/>
    <n v="0.21"/>
    <n v="0"/>
    <n v="7.0000000000000007E-2"/>
    <n v="0.54"/>
  </r>
  <r>
    <x v="2713"/>
    <s v="DS"/>
    <x v="10"/>
    <x v="4"/>
    <s v="D3Publisher"/>
    <n v="0.42"/>
    <n v="0.09"/>
    <n v="0"/>
    <n v="0.04"/>
    <n v="0.54"/>
  </r>
  <r>
    <x v="821"/>
    <s v="XB"/>
    <x v="30"/>
    <x v="9"/>
    <s v="Electronic Arts"/>
    <n v="0.43"/>
    <n v="0.1"/>
    <n v="0"/>
    <n v="0.02"/>
    <n v="0.54"/>
  </r>
  <r>
    <x v="2714"/>
    <n v="2600"/>
    <x v="26"/>
    <x v="8"/>
    <s v="CPG Products"/>
    <n v="0.5"/>
    <n v="0.03"/>
    <n v="0"/>
    <n v="0.01"/>
    <n v="0.54"/>
  </r>
  <r>
    <x v="2715"/>
    <s v="N64"/>
    <x v="8"/>
    <x v="8"/>
    <s v="Midway Games"/>
    <n v="0.43"/>
    <n v="0.1"/>
    <n v="0"/>
    <n v="0.01"/>
    <n v="0.54"/>
  </r>
  <r>
    <x v="2716"/>
    <s v="N64"/>
    <x v="18"/>
    <x v="0"/>
    <s v="Electronic Arts"/>
    <n v="0.11"/>
    <n v="0.39"/>
    <n v="0"/>
    <n v="0.03"/>
    <n v="0.54"/>
  </r>
  <r>
    <x v="2717"/>
    <s v="PS3"/>
    <x v="17"/>
    <x v="9"/>
    <s v="Namco Bandai Games"/>
    <n v="0"/>
    <n v="0"/>
    <n v="0.54"/>
    <n v="0"/>
    <n v="0.54"/>
  </r>
  <r>
    <x v="2408"/>
    <s v="X360"/>
    <x v="17"/>
    <x v="9"/>
    <s v="Namco Bandai Games"/>
    <n v="0.39"/>
    <n v="0.1"/>
    <n v="0.01"/>
    <n v="0.04"/>
    <n v="0.54"/>
  </r>
  <r>
    <x v="1468"/>
    <s v="PS3"/>
    <x v="11"/>
    <x v="3"/>
    <s v="Namco Bandai Games"/>
    <n v="0.21"/>
    <n v="0.13"/>
    <n v="0.13"/>
    <n v="0.06"/>
    <n v="0.54"/>
  </r>
  <r>
    <x v="2718"/>
    <s v="PS"/>
    <x v="18"/>
    <x v="5"/>
    <s v="Sony Computer Entertainment"/>
    <n v="0.09"/>
    <n v="0.06"/>
    <n v="0.35"/>
    <n v="0.04"/>
    <n v="0.54"/>
  </r>
  <r>
    <x v="2719"/>
    <s v="GC"/>
    <x v="7"/>
    <x v="8"/>
    <s v="Nintendo"/>
    <n v="0.28999999999999998"/>
    <n v="0.08"/>
    <n v="0.16"/>
    <n v="0.01"/>
    <n v="0.54"/>
  </r>
  <r>
    <x v="2720"/>
    <s v="PS2"/>
    <x v="15"/>
    <x v="3"/>
    <s v="Enix Corporation"/>
    <n v="0"/>
    <n v="0"/>
    <n v="0.54"/>
    <n v="0"/>
    <n v="0.54"/>
  </r>
  <r>
    <x v="2721"/>
    <s v="DS"/>
    <x v="2"/>
    <x v="5"/>
    <s v="Ubisoft"/>
    <n v="0.24"/>
    <n v="0.23"/>
    <n v="0"/>
    <n v="0.06"/>
    <n v="0.54"/>
  </r>
  <r>
    <x v="2722"/>
    <s v="PS"/>
    <x v="8"/>
    <x v="5"/>
    <s v="Aruze Corp"/>
    <n v="0"/>
    <n v="0"/>
    <n v="0.5"/>
    <n v="0.04"/>
    <n v="0.54"/>
  </r>
  <r>
    <x v="2600"/>
    <s v="X360"/>
    <x v="11"/>
    <x v="0"/>
    <s v="Electronic Arts"/>
    <n v="0.4"/>
    <n v="0.1"/>
    <n v="0"/>
    <n v="0.04"/>
    <n v="0.54"/>
  </r>
  <r>
    <x v="2723"/>
    <s v="PSP"/>
    <x v="10"/>
    <x v="3"/>
    <s v="Sega"/>
    <n v="0.12"/>
    <n v="0.16"/>
    <n v="0.18"/>
    <n v="0.09"/>
    <n v="0.54"/>
  </r>
  <r>
    <x v="407"/>
    <s v="X360"/>
    <x v="21"/>
    <x v="8"/>
    <s v="Warner Bros. Interactive Entertainment"/>
    <n v="0.28000000000000003"/>
    <n v="0.21"/>
    <n v="0"/>
    <n v="0.05"/>
    <n v="0.54"/>
  </r>
  <r>
    <x v="436"/>
    <s v="Wii"/>
    <x v="20"/>
    <x v="0"/>
    <s v="Electronic Arts"/>
    <n v="0.51"/>
    <n v="0"/>
    <n v="0"/>
    <n v="0.03"/>
    <n v="0.54"/>
  </r>
  <r>
    <x v="2724"/>
    <s v="DS"/>
    <x v="2"/>
    <x v="3"/>
    <s v="Rising Star Games"/>
    <n v="0.33"/>
    <n v="0.03"/>
    <n v="0.15"/>
    <n v="0.03"/>
    <n v="0.54"/>
  </r>
  <r>
    <x v="2725"/>
    <s v="PS3"/>
    <x v="3"/>
    <x v="6"/>
    <s v="Warner Bros. Interactive Entertainment"/>
    <n v="0.13"/>
    <n v="0.28999999999999998"/>
    <n v="0.01"/>
    <n v="0.11"/>
    <n v="0.54"/>
  </r>
  <r>
    <x v="1192"/>
    <s v="PS3"/>
    <x v="17"/>
    <x v="2"/>
    <s v="Disney Interactive Studios"/>
    <n v="0.22"/>
    <n v="0.23"/>
    <n v="0"/>
    <n v="0.09"/>
    <n v="0.54"/>
  </r>
  <r>
    <x v="2726"/>
    <s v="GBA"/>
    <x v="12"/>
    <x v="5"/>
    <s v="THQ"/>
    <n v="0.39"/>
    <n v="0.14000000000000001"/>
    <n v="0"/>
    <n v="0.01"/>
    <n v="0.54"/>
  </r>
  <r>
    <x v="2727"/>
    <s v="DS"/>
    <x v="10"/>
    <x v="8"/>
    <s v="Activision"/>
    <n v="0.32"/>
    <n v="0.17"/>
    <n v="0"/>
    <n v="0.05"/>
    <n v="0.54"/>
  </r>
  <r>
    <x v="843"/>
    <s v="GC"/>
    <x v="16"/>
    <x v="0"/>
    <s v="Electronic Arts"/>
    <n v="0.42"/>
    <n v="0.11"/>
    <n v="0"/>
    <n v="0.01"/>
    <n v="0.54"/>
  </r>
  <r>
    <x v="1352"/>
    <s v="DS"/>
    <x v="3"/>
    <x v="9"/>
    <s v="THQ"/>
    <n v="0.35"/>
    <n v="0.14000000000000001"/>
    <n v="0"/>
    <n v="0.05"/>
    <n v="0.54"/>
  </r>
  <r>
    <x v="2728"/>
    <s v="XB"/>
    <x v="12"/>
    <x v="6"/>
    <s v="Activision"/>
    <n v="0.46"/>
    <n v="0.06"/>
    <n v="0"/>
    <n v="0.02"/>
    <n v="0.54"/>
  </r>
  <r>
    <x v="2729"/>
    <s v="DS"/>
    <x v="2"/>
    <x v="4"/>
    <s v="Empire Interactive"/>
    <n v="0.42"/>
    <n v="0.08"/>
    <n v="0"/>
    <n v="0.04"/>
    <n v="0.54"/>
  </r>
  <r>
    <x v="2730"/>
    <s v="DS"/>
    <x v="0"/>
    <x v="6"/>
    <s v="Nintendo"/>
    <n v="0.39"/>
    <n v="0.01"/>
    <n v="0.1"/>
    <n v="0.04"/>
    <n v="0.54"/>
  </r>
  <r>
    <x v="2731"/>
    <s v="PS2"/>
    <x v="12"/>
    <x v="0"/>
    <s v="Konami Digital Entertainment"/>
    <n v="0"/>
    <n v="0"/>
    <n v="0.54"/>
    <n v="0"/>
    <n v="0.54"/>
  </r>
  <r>
    <x v="2732"/>
    <s v="PS2"/>
    <x v="27"/>
    <x v="0"/>
    <s v="Sega"/>
    <n v="0.26"/>
    <n v="0.21"/>
    <n v="0"/>
    <n v="7.0000000000000007E-2"/>
    <n v="0.54"/>
  </r>
  <r>
    <x v="2733"/>
    <s v="3DS"/>
    <x v="17"/>
    <x v="3"/>
    <s v="Nintendo"/>
    <n v="0"/>
    <n v="0.05"/>
    <n v="0.48"/>
    <n v="0"/>
    <n v="0.54"/>
  </r>
  <r>
    <x v="2734"/>
    <s v="PS2"/>
    <x v="0"/>
    <x v="1"/>
    <s v="Activision"/>
    <n v="0.45"/>
    <n v="0.02"/>
    <n v="0"/>
    <n v="7.0000000000000007E-2"/>
    <n v="0.54"/>
  </r>
  <r>
    <x v="2735"/>
    <s v="PS"/>
    <x v="16"/>
    <x v="0"/>
    <s v="Activision"/>
    <n v="0.3"/>
    <n v="0.2"/>
    <n v="0"/>
    <n v="0.04"/>
    <n v="0.54"/>
  </r>
  <r>
    <x v="2736"/>
    <s v="PS4"/>
    <x v="32"/>
    <x v="8"/>
    <s v="Warner Bros. Interactive Entertainment"/>
    <n v="0.14000000000000001"/>
    <n v="0.32"/>
    <n v="0"/>
    <n v="0.08"/>
    <n v="0.54"/>
  </r>
  <r>
    <x v="1581"/>
    <s v="X360"/>
    <x v="20"/>
    <x v="8"/>
    <s v="Disney Interactive Studios"/>
    <n v="0.32"/>
    <n v="0.17"/>
    <n v="0"/>
    <n v="0.04"/>
    <n v="0.54"/>
  </r>
  <r>
    <x v="1464"/>
    <n v="2600"/>
    <x v="26"/>
    <x v="1"/>
    <s v="Parker Bros."/>
    <n v="0.5"/>
    <n v="0.03"/>
    <n v="0"/>
    <n v="0.01"/>
    <n v="0.54"/>
  </r>
  <r>
    <x v="2737"/>
    <s v="DS"/>
    <x v="2"/>
    <x v="3"/>
    <s v="Konami Digital Entertainment"/>
    <n v="0.04"/>
    <n v="0.01"/>
    <n v="0.48"/>
    <n v="0"/>
    <n v="0.54"/>
  </r>
  <r>
    <x v="2738"/>
    <s v="PS2"/>
    <x v="27"/>
    <x v="1"/>
    <s v="Vivendi Games"/>
    <n v="0.26"/>
    <n v="0.2"/>
    <n v="0"/>
    <n v="7.0000000000000007E-2"/>
    <n v="0.54"/>
  </r>
  <r>
    <x v="2739"/>
    <s v="PS2"/>
    <x v="27"/>
    <x v="9"/>
    <s v="Sony Computer Entertainment"/>
    <n v="0.26"/>
    <n v="0.2"/>
    <n v="0"/>
    <n v="7.0000000000000007E-2"/>
    <n v="0.54"/>
  </r>
  <r>
    <x v="2740"/>
    <s v="Wii"/>
    <x v="2"/>
    <x v="3"/>
    <s v="Namco Bandai Games"/>
    <n v="0.22"/>
    <n v="0.05"/>
    <n v="0.24"/>
    <n v="0.03"/>
    <n v="0.54"/>
  </r>
  <r>
    <x v="725"/>
    <s v="GC"/>
    <x v="30"/>
    <x v="0"/>
    <s v="Electronic Arts"/>
    <n v="0.41"/>
    <n v="0.11"/>
    <n v="0"/>
    <n v="0.01"/>
    <n v="0.54"/>
  </r>
  <r>
    <x v="2741"/>
    <s v="PS2"/>
    <x v="7"/>
    <x v="8"/>
    <s v="Vivendi Games"/>
    <n v="0.26"/>
    <n v="0.2"/>
    <n v="0"/>
    <n v="7.0000000000000007E-2"/>
    <n v="0.54"/>
  </r>
  <r>
    <x v="83"/>
    <s v="PC"/>
    <x v="19"/>
    <x v="6"/>
    <s v="Electronic Arts"/>
    <n v="0.13"/>
    <n v="0.37"/>
    <n v="0"/>
    <n v="0.04"/>
    <n v="0.54"/>
  </r>
  <r>
    <x v="2742"/>
    <s v="SAT"/>
    <x v="18"/>
    <x v="10"/>
    <s v="Sega"/>
    <n v="0"/>
    <n v="0"/>
    <n v="0.53"/>
    <n v="0"/>
    <n v="0.53"/>
  </r>
  <r>
    <x v="2743"/>
    <s v="DS"/>
    <x v="3"/>
    <x v="4"/>
    <s v="Rondomedia"/>
    <n v="0.21"/>
    <n v="0.27"/>
    <n v="0"/>
    <n v="0.05"/>
    <n v="0.53"/>
  </r>
  <r>
    <x v="2744"/>
    <s v="PS2"/>
    <x v="16"/>
    <x v="6"/>
    <s v="Namco Bandai Games"/>
    <n v="0.26"/>
    <n v="0.2"/>
    <n v="0"/>
    <n v="7.0000000000000007E-2"/>
    <n v="0.53"/>
  </r>
  <r>
    <x v="2745"/>
    <s v="PS"/>
    <x v="4"/>
    <x v="10"/>
    <s v="ASCII Entertainment"/>
    <n v="7.0000000000000007E-2"/>
    <n v="0.05"/>
    <n v="0.38"/>
    <n v="0.03"/>
    <n v="0.53"/>
  </r>
  <r>
    <x v="2746"/>
    <s v="PS2"/>
    <x v="7"/>
    <x v="0"/>
    <s v="Electronic Arts"/>
    <n v="0.45"/>
    <n v="0.02"/>
    <n v="0"/>
    <n v="7.0000000000000007E-2"/>
    <n v="0.53"/>
  </r>
  <r>
    <x v="2523"/>
    <s v="Wii"/>
    <x v="2"/>
    <x v="8"/>
    <s v="THQ"/>
    <n v="0.49"/>
    <n v="0"/>
    <n v="0"/>
    <n v="0.04"/>
    <n v="0.53"/>
  </r>
  <r>
    <x v="2747"/>
    <s v="PS2"/>
    <x v="12"/>
    <x v="5"/>
    <s v="Sony Computer Entertainment"/>
    <n v="0.26"/>
    <n v="0.2"/>
    <n v="0"/>
    <n v="7.0000000000000007E-2"/>
    <n v="0.53"/>
  </r>
  <r>
    <x v="2748"/>
    <s v="PS3"/>
    <x v="11"/>
    <x v="3"/>
    <s v="Nippon Ichi Software"/>
    <n v="0.25"/>
    <n v="7.0000000000000007E-2"/>
    <n v="0.17"/>
    <n v="0.05"/>
    <n v="0.53"/>
  </r>
  <r>
    <x v="2156"/>
    <s v="PSP"/>
    <x v="10"/>
    <x v="3"/>
    <s v="Square Enix"/>
    <n v="0.15"/>
    <n v="7.0000000000000007E-2"/>
    <n v="0.27"/>
    <n v="0.05"/>
    <n v="0.53"/>
  </r>
  <r>
    <x v="2749"/>
    <s v="PS2"/>
    <x v="27"/>
    <x v="8"/>
    <s v="Eidos Interactive"/>
    <n v="0.26"/>
    <n v="0.2"/>
    <n v="0"/>
    <n v="7.0000000000000007E-2"/>
    <n v="0.53"/>
  </r>
  <r>
    <x v="2750"/>
    <s v="GBA"/>
    <x v="12"/>
    <x v="5"/>
    <s v="N/A"/>
    <n v="0.38"/>
    <n v="0.14000000000000001"/>
    <n v="0"/>
    <n v="0.01"/>
    <n v="0.53"/>
  </r>
  <r>
    <x v="2751"/>
    <s v="PS2"/>
    <x v="12"/>
    <x v="0"/>
    <s v="Electronic Arts"/>
    <n v="0.44"/>
    <n v="0.02"/>
    <n v="0"/>
    <n v="7.0000000000000007E-2"/>
    <n v="0.53"/>
  </r>
  <r>
    <x v="2752"/>
    <s v="PS"/>
    <x v="29"/>
    <x v="2"/>
    <s v="Electronic Arts"/>
    <n v="0.3"/>
    <n v="0.2"/>
    <n v="0"/>
    <n v="0.03"/>
    <n v="0.53"/>
  </r>
  <r>
    <x v="2753"/>
    <s v="PS2"/>
    <x v="12"/>
    <x v="6"/>
    <s v="SCi"/>
    <n v="0.26"/>
    <n v="0.2"/>
    <n v="0"/>
    <n v="7.0000000000000007E-2"/>
    <n v="0.53"/>
  </r>
  <r>
    <x v="2754"/>
    <s v="XB"/>
    <x v="12"/>
    <x v="5"/>
    <s v="Sega"/>
    <n v="0.4"/>
    <n v="0.11"/>
    <n v="0"/>
    <n v="0.02"/>
    <n v="0.53"/>
  </r>
  <r>
    <x v="2755"/>
    <s v="DS"/>
    <x v="0"/>
    <x v="3"/>
    <s v="Sega"/>
    <n v="0.18"/>
    <n v="0"/>
    <n v="0.33"/>
    <n v="0.02"/>
    <n v="0.53"/>
  </r>
  <r>
    <x v="2756"/>
    <s v="DS"/>
    <x v="3"/>
    <x v="7"/>
    <s v="Electronic Arts"/>
    <n v="0.26"/>
    <n v="0.21"/>
    <n v="0"/>
    <n v="0.06"/>
    <n v="0.53"/>
  </r>
  <r>
    <x v="2757"/>
    <s v="PS2"/>
    <x v="27"/>
    <x v="0"/>
    <s v="Midway Games"/>
    <n v="0.26"/>
    <n v="0.2"/>
    <n v="0"/>
    <n v="7.0000000000000007E-2"/>
    <n v="0.53"/>
  </r>
  <r>
    <x v="2758"/>
    <s v="PS"/>
    <x v="8"/>
    <x v="1"/>
    <s v="Eidos Interactive"/>
    <n v="0.3"/>
    <n v="0.2"/>
    <n v="0"/>
    <n v="0.03"/>
    <n v="0.53"/>
  </r>
  <r>
    <x v="2759"/>
    <s v="PS2"/>
    <x v="2"/>
    <x v="2"/>
    <s v="Electronic Arts"/>
    <n v="0.26"/>
    <n v="0.2"/>
    <n v="0"/>
    <n v="7.0000000000000007E-2"/>
    <n v="0.53"/>
  </r>
  <r>
    <x v="1778"/>
    <s v="XB"/>
    <x v="12"/>
    <x v="0"/>
    <s v="Midway Games"/>
    <n v="0.4"/>
    <n v="0.11"/>
    <n v="0"/>
    <n v="0.02"/>
    <n v="0.53"/>
  </r>
  <r>
    <x v="2760"/>
    <s v="PS"/>
    <x v="4"/>
    <x v="5"/>
    <s v="Sony Computer Entertainment"/>
    <n v="0.3"/>
    <n v="0.2"/>
    <n v="0"/>
    <n v="0.03"/>
    <n v="0.53"/>
  </r>
  <r>
    <x v="1680"/>
    <s v="WiiU"/>
    <x v="19"/>
    <x v="8"/>
    <s v="Warner Bros. Interactive Entertainment"/>
    <n v="0.28000000000000003"/>
    <n v="0.19"/>
    <n v="0.02"/>
    <n v="0.04"/>
    <n v="0.53"/>
  </r>
  <r>
    <x v="2761"/>
    <s v="X360"/>
    <x v="17"/>
    <x v="5"/>
    <s v="Warner Bros. Interactive Entertainment"/>
    <n v="0.39"/>
    <n v="0.1"/>
    <n v="0"/>
    <n v="0.04"/>
    <n v="0.53"/>
  </r>
  <r>
    <x v="2762"/>
    <s v="SNES"/>
    <x v="24"/>
    <x v="0"/>
    <s v="Hudson Soft"/>
    <n v="0"/>
    <n v="0"/>
    <n v="0.53"/>
    <n v="0"/>
    <n v="0.53"/>
  </r>
  <r>
    <x v="2763"/>
    <s v="SNES"/>
    <x v="25"/>
    <x v="11"/>
    <s v="Tecmo Koei"/>
    <n v="0"/>
    <n v="0"/>
    <n v="0.53"/>
    <n v="0"/>
    <n v="0.53"/>
  </r>
  <r>
    <x v="2764"/>
    <s v="SNES"/>
    <x v="24"/>
    <x v="0"/>
    <s v="Tecmo Koei"/>
    <n v="0"/>
    <n v="0"/>
    <n v="0.53"/>
    <n v="0"/>
    <n v="0.53"/>
  </r>
  <r>
    <x v="696"/>
    <s v="XB"/>
    <x v="7"/>
    <x v="8"/>
    <s v="Ubisoft"/>
    <n v="0.34"/>
    <n v="0.17"/>
    <n v="0"/>
    <n v="0.02"/>
    <n v="0.53"/>
  </r>
  <r>
    <x v="2765"/>
    <s v="PS3"/>
    <x v="10"/>
    <x v="5"/>
    <s v="Sony Computer Entertainment"/>
    <n v="0.09"/>
    <n v="0.32"/>
    <n v="0"/>
    <n v="0.12"/>
    <n v="0.53"/>
  </r>
  <r>
    <x v="2766"/>
    <s v="WiiU"/>
    <x v="19"/>
    <x v="1"/>
    <s v="Nintendo"/>
    <n v="0.23"/>
    <n v="0.14000000000000001"/>
    <n v="0.12"/>
    <n v="0.04"/>
    <n v="0.53"/>
  </r>
  <r>
    <x v="1760"/>
    <s v="XB"/>
    <x v="7"/>
    <x v="2"/>
    <s v="Electronic Arts"/>
    <n v="0.32"/>
    <n v="0.19"/>
    <n v="0"/>
    <n v="0.01"/>
    <n v="0.53"/>
  </r>
  <r>
    <x v="109"/>
    <s v="PSP"/>
    <x v="17"/>
    <x v="0"/>
    <s v="Electronic Arts"/>
    <n v="0.12"/>
    <n v="0.26"/>
    <n v="0.02"/>
    <n v="0.14000000000000001"/>
    <n v="0.53"/>
  </r>
  <r>
    <x v="2767"/>
    <s v="XB"/>
    <x v="7"/>
    <x v="6"/>
    <s v="Electronic Arts"/>
    <n v="0.32"/>
    <n v="0.19"/>
    <n v="0"/>
    <n v="0.02"/>
    <n v="0.53"/>
  </r>
  <r>
    <x v="144"/>
    <s v="PC"/>
    <x v="17"/>
    <x v="8"/>
    <s v="Warner Bros. Interactive Entertainment"/>
    <n v="0.16"/>
    <n v="0.28000000000000003"/>
    <n v="0"/>
    <n v="0.09"/>
    <n v="0.53"/>
  </r>
  <r>
    <x v="2768"/>
    <s v="PS2"/>
    <x v="12"/>
    <x v="1"/>
    <s v="Electronic Arts"/>
    <n v="0.26"/>
    <n v="0.2"/>
    <n v="0"/>
    <n v="7.0000000000000007E-2"/>
    <n v="0.53"/>
  </r>
  <r>
    <x v="1320"/>
    <s v="XB"/>
    <x v="15"/>
    <x v="8"/>
    <s v="Universal Interactive"/>
    <n v="0.31"/>
    <n v="0.19"/>
    <n v="0"/>
    <n v="0.03"/>
    <n v="0.53"/>
  </r>
  <r>
    <x v="2769"/>
    <s v="PS2"/>
    <x v="7"/>
    <x v="0"/>
    <s v="Sony Computer Entertainment"/>
    <n v="0.26"/>
    <n v="0.2"/>
    <n v="0"/>
    <n v="7.0000000000000007E-2"/>
    <n v="0.53"/>
  </r>
  <r>
    <x v="2381"/>
    <s v="WiiU"/>
    <x v="20"/>
    <x v="2"/>
    <s v="Sega"/>
    <n v="0.2"/>
    <n v="0.27"/>
    <n v="0.02"/>
    <n v="0.05"/>
    <n v="0.53"/>
  </r>
  <r>
    <x v="380"/>
    <s v="N64"/>
    <x v="29"/>
    <x v="8"/>
    <s v="Activision"/>
    <n v="0.43"/>
    <n v="0.09"/>
    <n v="0"/>
    <n v="0.01"/>
    <n v="0.53"/>
  </r>
  <r>
    <x v="2770"/>
    <s v="Wii"/>
    <x v="2"/>
    <x v="7"/>
    <s v="505 Games"/>
    <n v="0.48"/>
    <n v="0"/>
    <n v="0"/>
    <n v="0.04"/>
    <n v="0.53"/>
  </r>
  <r>
    <x v="1574"/>
    <s v="PSP"/>
    <x v="9"/>
    <x v="6"/>
    <s v="Ubisoft"/>
    <n v="0.35"/>
    <n v="0.1"/>
    <n v="0"/>
    <n v="0.08"/>
    <n v="0.53"/>
  </r>
  <r>
    <x v="733"/>
    <s v="GC"/>
    <x v="12"/>
    <x v="3"/>
    <s v="Activision"/>
    <n v="0.41"/>
    <n v="0.11"/>
    <n v="0"/>
    <n v="0.01"/>
    <n v="0.53"/>
  </r>
  <r>
    <x v="2771"/>
    <s v="Wii"/>
    <x v="10"/>
    <x v="10"/>
    <s v="Disney Interactive Studios"/>
    <n v="0.27"/>
    <n v="0.21"/>
    <n v="0"/>
    <n v="0.05"/>
    <n v="0.53"/>
  </r>
  <r>
    <x v="2772"/>
    <s v="DS"/>
    <x v="10"/>
    <x v="7"/>
    <s v="Electronic Arts"/>
    <n v="0.5"/>
    <n v="0"/>
    <n v="0"/>
    <n v="0.03"/>
    <n v="0.53"/>
  </r>
  <r>
    <x v="2773"/>
    <s v="PS"/>
    <x v="23"/>
    <x v="11"/>
    <s v="SquareSoft"/>
    <n v="0"/>
    <n v="0"/>
    <n v="0.49"/>
    <n v="0.03"/>
    <n v="0.53"/>
  </r>
  <r>
    <x v="1586"/>
    <s v="PS3"/>
    <x v="17"/>
    <x v="6"/>
    <s v="Electronic Arts"/>
    <n v="0.23"/>
    <n v="0.2"/>
    <n v="0.01"/>
    <n v="0.08"/>
    <n v="0.53"/>
  </r>
  <r>
    <x v="2774"/>
    <s v="X360"/>
    <x v="3"/>
    <x v="6"/>
    <s v="Warner Bros. Interactive Entertainment"/>
    <n v="0.32"/>
    <n v="0.15"/>
    <n v="0"/>
    <n v="0.05"/>
    <n v="0.53"/>
  </r>
  <r>
    <x v="1867"/>
    <s v="X360"/>
    <x v="10"/>
    <x v="0"/>
    <s v="Electronic Arts"/>
    <n v="0.28000000000000003"/>
    <n v="0.2"/>
    <n v="0"/>
    <n v="0.05"/>
    <n v="0.53"/>
  </r>
  <r>
    <x v="2336"/>
    <s v="PS3"/>
    <x v="9"/>
    <x v="2"/>
    <s v="THQ"/>
    <n v="0.17"/>
    <n v="0.26"/>
    <n v="0"/>
    <n v="0.1"/>
    <n v="0.53"/>
  </r>
  <r>
    <x v="2775"/>
    <s v="DS"/>
    <x v="9"/>
    <x v="5"/>
    <s v="Mindscape"/>
    <n v="0.48"/>
    <n v="0"/>
    <n v="0"/>
    <n v="0.04"/>
    <n v="0.53"/>
  </r>
  <r>
    <x v="1788"/>
    <s v="PSP"/>
    <x v="3"/>
    <x v="2"/>
    <s v="Codemasters"/>
    <n v="0.08"/>
    <n v="0.28999999999999998"/>
    <n v="0"/>
    <n v="0.16"/>
    <n v="0.53"/>
  </r>
  <r>
    <x v="2776"/>
    <s v="PS2"/>
    <x v="16"/>
    <x v="8"/>
    <s v="Take-Two Interactive"/>
    <n v="0.26"/>
    <n v="0.2"/>
    <n v="0"/>
    <n v="7.0000000000000007E-2"/>
    <n v="0.53"/>
  </r>
  <r>
    <x v="195"/>
    <s v="GC"/>
    <x v="15"/>
    <x v="8"/>
    <s v="Electronic Arts"/>
    <n v="0.41"/>
    <n v="0.11"/>
    <n v="0"/>
    <n v="0.01"/>
    <n v="0.53"/>
  </r>
  <r>
    <x v="2777"/>
    <s v="PS2"/>
    <x v="7"/>
    <x v="2"/>
    <s v="THQ"/>
    <n v="0.26"/>
    <n v="0.2"/>
    <n v="0"/>
    <n v="7.0000000000000007E-2"/>
    <n v="0.53"/>
  </r>
  <r>
    <x v="2778"/>
    <s v="PS2"/>
    <x v="7"/>
    <x v="8"/>
    <s v="Take-Two Interactive"/>
    <n v="0.44"/>
    <n v="0.02"/>
    <n v="0"/>
    <n v="7.0000000000000007E-2"/>
    <n v="0.53"/>
  </r>
  <r>
    <x v="2779"/>
    <s v="PSV"/>
    <x v="11"/>
    <x v="8"/>
    <s v="Warner Bros. Interactive Entertainment"/>
    <n v="0.2"/>
    <n v="0.2"/>
    <n v="0"/>
    <n v="0.13"/>
    <n v="0.53"/>
  </r>
  <r>
    <x v="2780"/>
    <s v="SNES"/>
    <x v="25"/>
    <x v="0"/>
    <s v="Namco Bandai Games"/>
    <n v="0"/>
    <n v="0"/>
    <n v="0.53"/>
    <n v="0"/>
    <n v="0.53"/>
  </r>
  <r>
    <x v="2781"/>
    <s v="Wii"/>
    <x v="2"/>
    <x v="8"/>
    <s v="Take-Two Interactive"/>
    <n v="0.48"/>
    <n v="0.01"/>
    <n v="0"/>
    <n v="0.04"/>
    <n v="0.53"/>
  </r>
  <r>
    <x v="2353"/>
    <s v="PS3"/>
    <x v="11"/>
    <x v="6"/>
    <s v="Activision"/>
    <n v="0.28000000000000003"/>
    <n v="0.17"/>
    <n v="0"/>
    <n v="0.08"/>
    <n v="0.53"/>
  </r>
  <r>
    <x v="2782"/>
    <s v="DS"/>
    <x v="3"/>
    <x v="4"/>
    <s v="Nintendo"/>
    <n v="0.3"/>
    <n v="0.03"/>
    <n v="0.16"/>
    <n v="0.03"/>
    <n v="0.53"/>
  </r>
  <r>
    <x v="596"/>
    <s v="XOne"/>
    <x v="21"/>
    <x v="5"/>
    <s v="Ubisoft"/>
    <n v="0.35"/>
    <n v="0.13"/>
    <n v="0"/>
    <n v="0.05"/>
    <n v="0.53"/>
  </r>
  <r>
    <x v="2783"/>
    <s v="PSP"/>
    <x v="9"/>
    <x v="8"/>
    <s v="Konami Digital Entertainment"/>
    <n v="0.22"/>
    <n v="0.16"/>
    <n v="0.04"/>
    <n v="0.1"/>
    <n v="0.53"/>
  </r>
  <r>
    <x v="954"/>
    <s v="N64"/>
    <x v="8"/>
    <x v="2"/>
    <s v="Electronic Arts"/>
    <n v="0.49"/>
    <n v="0.03"/>
    <n v="0"/>
    <n v="0"/>
    <n v="0.53"/>
  </r>
  <r>
    <x v="2784"/>
    <s v="N64"/>
    <x v="4"/>
    <x v="0"/>
    <s v="Nintendo"/>
    <n v="0.49"/>
    <n v="0.03"/>
    <n v="0"/>
    <n v="0"/>
    <n v="0.53"/>
  </r>
  <r>
    <x v="2785"/>
    <s v="PS"/>
    <x v="29"/>
    <x v="5"/>
    <s v="Aruze Corp"/>
    <n v="0"/>
    <n v="0"/>
    <n v="0.49"/>
    <n v="0.03"/>
    <n v="0.53"/>
  </r>
  <r>
    <x v="2786"/>
    <s v="PS2"/>
    <x v="27"/>
    <x v="6"/>
    <s v="Activision"/>
    <n v="0.26"/>
    <n v="0.2"/>
    <n v="0"/>
    <n v="7.0000000000000007E-2"/>
    <n v="0.53"/>
  </r>
  <r>
    <x v="2787"/>
    <s v="GBA"/>
    <x v="7"/>
    <x v="0"/>
    <s v="Nintendo"/>
    <n v="0.24"/>
    <n v="0.09"/>
    <n v="0.19"/>
    <n v="0.01"/>
    <n v="0.52"/>
  </r>
  <r>
    <x v="2788"/>
    <s v="DC"/>
    <x v="8"/>
    <x v="7"/>
    <s v="Sega"/>
    <n v="0"/>
    <n v="0"/>
    <n v="0.52"/>
    <n v="0"/>
    <n v="0.52"/>
  </r>
  <r>
    <x v="1557"/>
    <s v="DS"/>
    <x v="2"/>
    <x v="8"/>
    <s v="Warner Bros. Interactive Entertainment"/>
    <n v="0.47"/>
    <n v="0.01"/>
    <n v="0"/>
    <n v="0.04"/>
    <n v="0.52"/>
  </r>
  <r>
    <x v="2789"/>
    <s v="PS"/>
    <x v="8"/>
    <x v="10"/>
    <s v="Konami Digital Entertainment"/>
    <n v="0.28999999999999998"/>
    <n v="0.2"/>
    <n v="0"/>
    <n v="0.03"/>
    <n v="0.52"/>
  </r>
  <r>
    <x v="2790"/>
    <s v="Wii"/>
    <x v="0"/>
    <x v="2"/>
    <s v="Ubisoft"/>
    <n v="0.46"/>
    <n v="0.01"/>
    <n v="0.02"/>
    <n v="0.04"/>
    <n v="0.52"/>
  </r>
  <r>
    <x v="1561"/>
    <s v="PS2"/>
    <x v="0"/>
    <x v="3"/>
    <s v="Namco Bandai Games"/>
    <n v="0"/>
    <n v="0"/>
    <n v="0.52"/>
    <n v="0"/>
    <n v="0.52"/>
  </r>
  <r>
    <x v="2791"/>
    <s v="DS"/>
    <x v="2"/>
    <x v="3"/>
    <s v="Disney Interactive Studios"/>
    <n v="0.37"/>
    <n v="0.11"/>
    <n v="0"/>
    <n v="0.04"/>
    <n v="0.52"/>
  </r>
  <r>
    <x v="2792"/>
    <s v="DS"/>
    <x v="3"/>
    <x v="5"/>
    <s v="Ubisoft"/>
    <n v="0.09"/>
    <n v="0.37"/>
    <n v="0"/>
    <n v="7.0000000000000007E-2"/>
    <n v="0.52"/>
  </r>
  <r>
    <x v="2793"/>
    <s v="Wii"/>
    <x v="3"/>
    <x v="9"/>
    <s v="Nintendo"/>
    <n v="0.45"/>
    <n v="0.04"/>
    <n v="0"/>
    <n v="0.04"/>
    <n v="0.52"/>
  </r>
  <r>
    <x v="889"/>
    <s v="PSP"/>
    <x v="0"/>
    <x v="9"/>
    <s v="Electronic Arts"/>
    <n v="0.46"/>
    <n v="0.02"/>
    <n v="0"/>
    <n v="0.05"/>
    <n v="0.52"/>
  </r>
  <r>
    <x v="2463"/>
    <s v="PS2"/>
    <x v="9"/>
    <x v="8"/>
    <s v="Sega"/>
    <n v="0.13"/>
    <n v="0"/>
    <n v="0"/>
    <n v="0.39"/>
    <n v="0.52"/>
  </r>
  <r>
    <x v="2794"/>
    <s v="PS"/>
    <x v="16"/>
    <x v="3"/>
    <s v="Square"/>
    <n v="0.28999999999999998"/>
    <n v="0.2"/>
    <n v="0"/>
    <n v="0.03"/>
    <n v="0.52"/>
  </r>
  <r>
    <x v="2117"/>
    <s v="X360"/>
    <x v="9"/>
    <x v="0"/>
    <s v="Electronic Arts"/>
    <n v="0.47"/>
    <n v="0"/>
    <n v="0"/>
    <n v="0.04"/>
    <n v="0.52"/>
  </r>
  <r>
    <x v="2795"/>
    <s v="PS"/>
    <x v="16"/>
    <x v="6"/>
    <s v="Sony Computer Entertainment"/>
    <n v="0.28999999999999998"/>
    <n v="0.2"/>
    <n v="0"/>
    <n v="0.03"/>
    <n v="0.52"/>
  </r>
  <r>
    <x v="1999"/>
    <s v="DS"/>
    <x v="3"/>
    <x v="6"/>
    <s v="LucasArts"/>
    <n v="0.44"/>
    <n v="0.04"/>
    <n v="0"/>
    <n v="0.04"/>
    <n v="0.52"/>
  </r>
  <r>
    <x v="2391"/>
    <s v="PS2"/>
    <x v="15"/>
    <x v="8"/>
    <s v="Konami Digital Entertainment"/>
    <n v="0.18"/>
    <n v="0.14000000000000001"/>
    <n v="0.16"/>
    <n v="0.05"/>
    <n v="0.52"/>
  </r>
  <r>
    <x v="2796"/>
    <s v="PS2"/>
    <x v="7"/>
    <x v="4"/>
    <s v="Electronic Arts"/>
    <n v="0.26"/>
    <n v="0.2"/>
    <n v="0"/>
    <n v="7.0000000000000007E-2"/>
    <n v="0.52"/>
  </r>
  <r>
    <x v="1093"/>
    <s v="XB"/>
    <x v="15"/>
    <x v="0"/>
    <s v="Electronic Arts"/>
    <n v="0.39"/>
    <n v="0.11"/>
    <n v="0"/>
    <n v="0.02"/>
    <n v="0.52"/>
  </r>
  <r>
    <x v="2797"/>
    <s v="PS3"/>
    <x v="2"/>
    <x v="8"/>
    <s v="Gamebridge"/>
    <n v="0.18"/>
    <n v="0.08"/>
    <n v="0.22"/>
    <n v="0.04"/>
    <n v="0.52"/>
  </r>
  <r>
    <x v="2164"/>
    <s v="PS3"/>
    <x v="2"/>
    <x v="0"/>
    <s v="Electronic Arts"/>
    <n v="0.46"/>
    <n v="0"/>
    <n v="0.02"/>
    <n v="0.04"/>
    <n v="0.52"/>
  </r>
  <r>
    <x v="2798"/>
    <s v="PS3"/>
    <x v="17"/>
    <x v="3"/>
    <s v="Sony Online Entertainment"/>
    <n v="0.35"/>
    <n v="0.12"/>
    <n v="0"/>
    <n v="0.06"/>
    <n v="0.52"/>
  </r>
  <r>
    <x v="1925"/>
    <s v="PS"/>
    <x v="29"/>
    <x v="9"/>
    <s v="Midway Games"/>
    <n v="0.28999999999999998"/>
    <n v="0.2"/>
    <n v="0"/>
    <n v="0.03"/>
    <n v="0.52"/>
  </r>
  <r>
    <x v="2799"/>
    <s v="NES"/>
    <x v="24"/>
    <x v="1"/>
    <s v="Capcom"/>
    <n v="0.28000000000000003"/>
    <n v="7.0000000000000007E-2"/>
    <n v="0.16"/>
    <n v="0.01"/>
    <n v="0.52"/>
  </r>
  <r>
    <x v="1364"/>
    <s v="PS"/>
    <x v="8"/>
    <x v="8"/>
    <s v="Infogrames"/>
    <n v="0.28999999999999998"/>
    <n v="0.2"/>
    <n v="0"/>
    <n v="0.03"/>
    <n v="0.52"/>
  </r>
  <r>
    <x v="2800"/>
    <s v="3DS"/>
    <x v="21"/>
    <x v="3"/>
    <s v="Square Enix"/>
    <n v="0.15"/>
    <n v="7.0000000000000007E-2"/>
    <n v="0.28000000000000003"/>
    <n v="0.02"/>
    <n v="0.52"/>
  </r>
  <r>
    <x v="2801"/>
    <s v="PS"/>
    <x v="18"/>
    <x v="9"/>
    <s v="Capcom"/>
    <n v="0.12"/>
    <n v="0.08"/>
    <n v="0.28000000000000003"/>
    <n v="0.03"/>
    <n v="0.52"/>
  </r>
  <r>
    <x v="1507"/>
    <s v="Wii"/>
    <x v="2"/>
    <x v="8"/>
    <s v="Take-Two Interactive"/>
    <n v="0.17"/>
    <n v="0.28999999999999998"/>
    <n v="0"/>
    <n v="0.06"/>
    <n v="0.52"/>
  </r>
  <r>
    <x v="2187"/>
    <s v="X360"/>
    <x v="3"/>
    <x v="7"/>
    <s v="505 Games"/>
    <n v="0.23"/>
    <n v="0.24"/>
    <n v="0"/>
    <n v="0.05"/>
    <n v="0.52"/>
  </r>
  <r>
    <x v="1665"/>
    <s v="PSV"/>
    <x v="20"/>
    <x v="8"/>
    <s v="Sony Computer Entertainment"/>
    <n v="0.26"/>
    <n v="0.15"/>
    <n v="0.01"/>
    <n v="0.1"/>
    <n v="0.52"/>
  </r>
  <r>
    <x v="1255"/>
    <s v="PS3"/>
    <x v="9"/>
    <x v="8"/>
    <s v="THQ"/>
    <n v="0.09"/>
    <n v="0.32"/>
    <n v="0"/>
    <n v="0.11"/>
    <n v="0.52"/>
  </r>
  <r>
    <x v="2802"/>
    <s v="Wii"/>
    <x v="10"/>
    <x v="5"/>
    <s v="Disney Interactive Studios"/>
    <n v="0.46"/>
    <n v="0.02"/>
    <n v="0"/>
    <n v="0.03"/>
    <n v="0.52"/>
  </r>
  <r>
    <x v="395"/>
    <s v="PS3"/>
    <x v="2"/>
    <x v="8"/>
    <s v="Activision"/>
    <n v="0.21"/>
    <n v="0.21"/>
    <n v="0"/>
    <n v="0.09"/>
    <n v="0.52"/>
  </r>
  <r>
    <x v="2803"/>
    <s v="PS2"/>
    <x v="29"/>
    <x v="0"/>
    <s v="Electronic Arts"/>
    <n v="0.17"/>
    <n v="0.13"/>
    <n v="0.18"/>
    <n v="0.04"/>
    <n v="0.52"/>
  </r>
  <r>
    <x v="2804"/>
    <s v="PS2"/>
    <x v="27"/>
    <x v="0"/>
    <s v="Sega"/>
    <n v="0"/>
    <n v="0"/>
    <n v="0.52"/>
    <n v="0"/>
    <n v="0.52"/>
  </r>
  <r>
    <x v="2805"/>
    <s v="PS2"/>
    <x v="0"/>
    <x v="8"/>
    <s v="Eidos Interactive"/>
    <n v="0.25"/>
    <n v="0.19"/>
    <n v="0.02"/>
    <n v="0.06"/>
    <n v="0.52"/>
  </r>
  <r>
    <x v="1255"/>
    <s v="Wii"/>
    <x v="9"/>
    <x v="8"/>
    <s v="THQ"/>
    <n v="0.44"/>
    <n v="0.04"/>
    <n v="0"/>
    <n v="0.04"/>
    <n v="0.52"/>
  </r>
  <r>
    <x v="2806"/>
    <s v="PS2"/>
    <x v="27"/>
    <x v="6"/>
    <s v="Electronic Arts"/>
    <n v="0.25"/>
    <n v="0.2"/>
    <n v="0"/>
    <n v="7.0000000000000007E-2"/>
    <n v="0.52"/>
  </r>
  <r>
    <x v="1358"/>
    <s v="XB"/>
    <x v="7"/>
    <x v="6"/>
    <s v="Activision"/>
    <n v="0.38"/>
    <n v="0.12"/>
    <n v="0"/>
    <n v="0.02"/>
    <n v="0.52"/>
  </r>
  <r>
    <x v="2807"/>
    <s v="GBA"/>
    <x v="7"/>
    <x v="10"/>
    <s v="Disney Interactive Studios"/>
    <n v="0.37"/>
    <n v="0.14000000000000001"/>
    <n v="0"/>
    <n v="0.01"/>
    <n v="0.52"/>
  </r>
  <r>
    <x v="2808"/>
    <s v="PS3"/>
    <x v="9"/>
    <x v="8"/>
    <s v="Sony Computer Entertainment"/>
    <n v="0.36"/>
    <n v="0.04"/>
    <n v="0.08"/>
    <n v="0.04"/>
    <n v="0.52"/>
  </r>
  <r>
    <x v="205"/>
    <s v="PS3"/>
    <x v="0"/>
    <x v="0"/>
    <s v="Electronic Arts"/>
    <n v="0.47"/>
    <n v="0"/>
    <n v="0.01"/>
    <n v="0.04"/>
    <n v="0.52"/>
  </r>
  <r>
    <x v="2809"/>
    <s v="PS2"/>
    <x v="7"/>
    <x v="8"/>
    <s v="THQ"/>
    <n v="0.25"/>
    <n v="0.2"/>
    <n v="0"/>
    <n v="7.0000000000000007E-2"/>
    <n v="0.52"/>
  </r>
  <r>
    <x v="2810"/>
    <s v="PS"/>
    <x v="8"/>
    <x v="11"/>
    <s v="SquareSoft"/>
    <n v="0.1"/>
    <n v="7.0000000000000007E-2"/>
    <n v="0.31"/>
    <n v="0.03"/>
    <n v="0.52"/>
  </r>
  <r>
    <x v="2811"/>
    <s v="DS"/>
    <x v="0"/>
    <x v="5"/>
    <s v="Nintendo"/>
    <n v="0"/>
    <n v="0"/>
    <n v="0.52"/>
    <n v="0"/>
    <n v="0.52"/>
  </r>
  <r>
    <x v="2812"/>
    <s v="PS2"/>
    <x v="7"/>
    <x v="0"/>
    <s v="Electronic Arts"/>
    <n v="0.25"/>
    <n v="0.2"/>
    <n v="0"/>
    <n v="7.0000000000000007E-2"/>
    <n v="0.52"/>
  </r>
  <r>
    <x v="212"/>
    <s v="GBA"/>
    <x v="15"/>
    <x v="0"/>
    <s v="Activision"/>
    <n v="0.37"/>
    <n v="0.14000000000000001"/>
    <n v="0"/>
    <n v="0.01"/>
    <n v="0.52"/>
  </r>
  <r>
    <x v="1594"/>
    <s v="GBA"/>
    <x v="12"/>
    <x v="8"/>
    <s v="Electronic Arts"/>
    <n v="0.37"/>
    <n v="0.14000000000000001"/>
    <n v="0"/>
    <n v="0.01"/>
    <n v="0.52"/>
  </r>
  <r>
    <x v="2813"/>
    <s v="DS"/>
    <x v="9"/>
    <x v="5"/>
    <s v="Ubisoft"/>
    <n v="0.48"/>
    <n v="0"/>
    <n v="0"/>
    <n v="0.04"/>
    <n v="0.52"/>
  </r>
  <r>
    <x v="2814"/>
    <s v="PS"/>
    <x v="8"/>
    <x v="6"/>
    <s v="Sony Computer Entertainment"/>
    <n v="0.17"/>
    <n v="0.11"/>
    <n v="0.2"/>
    <n v="0.03"/>
    <n v="0.52"/>
  </r>
  <r>
    <x v="2815"/>
    <s v="PC"/>
    <x v="0"/>
    <x v="7"/>
    <s v="Electronic Arts"/>
    <n v="0.46"/>
    <n v="0.05"/>
    <n v="0"/>
    <n v="0"/>
    <n v="0.52"/>
  </r>
  <r>
    <x v="2222"/>
    <s v="DS"/>
    <x v="2"/>
    <x v="8"/>
    <s v="Sega"/>
    <n v="0.35"/>
    <n v="0.12"/>
    <n v="0"/>
    <n v="0.05"/>
    <n v="0.52"/>
  </r>
  <r>
    <x v="1187"/>
    <s v="XB"/>
    <x v="15"/>
    <x v="0"/>
    <s v="Sega"/>
    <n v="0.38"/>
    <n v="0.11"/>
    <n v="0"/>
    <n v="0.02"/>
    <n v="0.52"/>
  </r>
  <r>
    <x v="768"/>
    <s v="PS"/>
    <x v="16"/>
    <x v="0"/>
    <s v="Electronic Arts"/>
    <n v="0.28999999999999998"/>
    <n v="0.19"/>
    <n v="0"/>
    <n v="0.03"/>
    <n v="0.52"/>
  </r>
  <r>
    <x v="2816"/>
    <s v="PS2"/>
    <x v="15"/>
    <x v="5"/>
    <s v="Sony Computer Entertainment"/>
    <n v="0.25"/>
    <n v="0.2"/>
    <n v="0"/>
    <n v="7.0000000000000007E-2"/>
    <n v="0.52"/>
  </r>
  <r>
    <x v="1084"/>
    <s v="Wii"/>
    <x v="9"/>
    <x v="5"/>
    <s v="Ubisoft"/>
    <n v="0.46"/>
    <n v="0.02"/>
    <n v="0"/>
    <n v="0.04"/>
    <n v="0.51"/>
  </r>
  <r>
    <x v="2817"/>
    <s v="PS2"/>
    <x v="15"/>
    <x v="8"/>
    <s v="Eidos Interactive"/>
    <n v="0.13"/>
    <n v="0.1"/>
    <n v="0.25"/>
    <n v="0.03"/>
    <n v="0.51"/>
  </r>
  <r>
    <x v="515"/>
    <s v="PC"/>
    <x v="3"/>
    <x v="3"/>
    <s v="Electronic Arts"/>
    <n v="0"/>
    <n v="0.46"/>
    <n v="0"/>
    <n v="0.06"/>
    <n v="0.51"/>
  </r>
  <r>
    <x v="1679"/>
    <s v="X360"/>
    <x v="11"/>
    <x v="9"/>
    <s v="Namco Bandai Games"/>
    <n v="0.28999999999999998"/>
    <n v="0.17"/>
    <n v="0.01"/>
    <n v="0.04"/>
    <n v="0.51"/>
  </r>
  <r>
    <x v="2818"/>
    <n v="2600"/>
    <x v="30"/>
    <x v="0"/>
    <s v="Activision"/>
    <n v="0.48"/>
    <n v="0.03"/>
    <n v="0"/>
    <n v="0.01"/>
    <n v="0.51"/>
  </r>
  <r>
    <x v="2819"/>
    <s v="PS2"/>
    <x v="16"/>
    <x v="5"/>
    <s v="Sony Computer Entertainment"/>
    <n v="0.25"/>
    <n v="0.2"/>
    <n v="0"/>
    <n v="7.0000000000000007E-2"/>
    <n v="0.51"/>
  </r>
  <r>
    <x v="1184"/>
    <s v="XOne"/>
    <x v="21"/>
    <x v="8"/>
    <s v="Warner Bros. Interactive Entertainment"/>
    <n v="0.34"/>
    <n v="0.13"/>
    <n v="0"/>
    <n v="0.04"/>
    <n v="0.51"/>
  </r>
  <r>
    <x v="2820"/>
    <s v="PSP"/>
    <x v="10"/>
    <x v="3"/>
    <s v="Square Enix"/>
    <n v="0.13"/>
    <n v="7.0000000000000007E-2"/>
    <n v="0.27"/>
    <n v="0.05"/>
    <n v="0.51"/>
  </r>
  <r>
    <x v="2821"/>
    <s v="PS3"/>
    <x v="10"/>
    <x v="8"/>
    <s v="Ubisoft"/>
    <n v="0.17"/>
    <n v="0.25"/>
    <n v="0"/>
    <n v="0.09"/>
    <n v="0.51"/>
  </r>
  <r>
    <x v="2822"/>
    <s v="PS"/>
    <x v="4"/>
    <x v="0"/>
    <s v="Konami Digital Entertainment"/>
    <n v="0.08"/>
    <n v="0.05"/>
    <n v="0.35"/>
    <n v="0.03"/>
    <n v="0.51"/>
  </r>
  <r>
    <x v="2823"/>
    <s v="DS"/>
    <x v="3"/>
    <x v="4"/>
    <s v="Ubisoft"/>
    <n v="0.35"/>
    <n v="0.12"/>
    <n v="0"/>
    <n v="0.04"/>
    <n v="0.51"/>
  </r>
  <r>
    <x v="2824"/>
    <s v="PS2"/>
    <x v="15"/>
    <x v="2"/>
    <s v="Midas Interactive Entertainment"/>
    <n v="0.25"/>
    <n v="0.2"/>
    <n v="0"/>
    <n v="7.0000000000000007E-2"/>
    <n v="0.51"/>
  </r>
  <r>
    <x v="2825"/>
    <s v="PC"/>
    <x v="19"/>
    <x v="11"/>
    <s v="Activision"/>
    <n v="0.18"/>
    <n v="0.28999999999999998"/>
    <n v="0"/>
    <n v="0.04"/>
    <n v="0.51"/>
  </r>
  <r>
    <x v="2660"/>
    <s v="X360"/>
    <x v="20"/>
    <x v="0"/>
    <s v="Electronic Arts"/>
    <n v="0.28999999999999998"/>
    <n v="0.18"/>
    <n v="0"/>
    <n v="0.04"/>
    <n v="0.51"/>
  </r>
  <r>
    <x v="2826"/>
    <s v="PSP"/>
    <x v="3"/>
    <x v="9"/>
    <s v="Namco Bandai Games"/>
    <n v="0.12"/>
    <n v="0.2"/>
    <n v="7.0000000000000007E-2"/>
    <n v="0.12"/>
    <n v="0.51"/>
  </r>
  <r>
    <x v="2827"/>
    <s v="X360"/>
    <x v="3"/>
    <x v="8"/>
    <s v="Electronic Arts"/>
    <n v="0.26"/>
    <n v="0.21"/>
    <n v="0"/>
    <n v="0.05"/>
    <n v="0.51"/>
  </r>
  <r>
    <x v="2828"/>
    <s v="PS4"/>
    <x v="21"/>
    <x v="3"/>
    <s v="Square Enix"/>
    <n v="0.17"/>
    <n v="0.23"/>
    <n v="0.02"/>
    <n v="0.09"/>
    <n v="0.51"/>
  </r>
  <r>
    <x v="595"/>
    <s v="Wii"/>
    <x v="3"/>
    <x v="0"/>
    <s v="Konami Digital Entertainment"/>
    <n v="0.12"/>
    <n v="0.27"/>
    <n v="0.06"/>
    <n v="0.05"/>
    <n v="0.51"/>
  </r>
  <r>
    <x v="1953"/>
    <s v="X360"/>
    <x v="17"/>
    <x v="6"/>
    <s v="Activision"/>
    <n v="0.25"/>
    <n v="0.21"/>
    <n v="0"/>
    <n v="0.05"/>
    <n v="0.51"/>
  </r>
  <r>
    <x v="2829"/>
    <s v="DS"/>
    <x v="2"/>
    <x v="5"/>
    <s v="Nintendo"/>
    <n v="0"/>
    <n v="0"/>
    <n v="0.51"/>
    <n v="0"/>
    <n v="0.51"/>
  </r>
  <r>
    <x v="159"/>
    <s v="GC"/>
    <x v="27"/>
    <x v="0"/>
    <s v="Electronic Arts"/>
    <n v="0.4"/>
    <n v="0.1"/>
    <n v="0"/>
    <n v="0.01"/>
    <n v="0.51"/>
  </r>
  <r>
    <x v="2830"/>
    <s v="PS2"/>
    <x v="27"/>
    <x v="0"/>
    <s v="Konami Digital Entertainment"/>
    <n v="0"/>
    <n v="0"/>
    <n v="0.51"/>
    <n v="0"/>
    <n v="0.51"/>
  </r>
  <r>
    <x v="2831"/>
    <s v="PS2"/>
    <x v="29"/>
    <x v="3"/>
    <s v="THQ"/>
    <n v="0.25"/>
    <n v="0.2"/>
    <n v="0"/>
    <n v="7.0000000000000007E-2"/>
    <n v="0.51"/>
  </r>
  <r>
    <x v="2832"/>
    <s v="PS"/>
    <x v="23"/>
    <x v="0"/>
    <s v="Interplay"/>
    <n v="0.28000000000000003"/>
    <n v="0.19"/>
    <n v="0"/>
    <n v="0.03"/>
    <n v="0.51"/>
  </r>
  <r>
    <x v="1205"/>
    <s v="PSP"/>
    <x v="0"/>
    <x v="0"/>
    <s v="Electronic Arts"/>
    <n v="0.47"/>
    <n v="0"/>
    <n v="0"/>
    <n v="0.04"/>
    <n v="0.51"/>
  </r>
  <r>
    <x v="2833"/>
    <s v="Wii"/>
    <x v="2"/>
    <x v="0"/>
    <s v="Sega"/>
    <n v="0.46"/>
    <n v="0.01"/>
    <n v="0"/>
    <n v="0.04"/>
    <n v="0.51"/>
  </r>
  <r>
    <x v="2834"/>
    <s v="Wii"/>
    <x v="9"/>
    <x v="11"/>
    <s v="Nintendo"/>
    <n v="0.28000000000000003"/>
    <n v="0.03"/>
    <n v="0.17"/>
    <n v="0.03"/>
    <n v="0.51"/>
  </r>
  <r>
    <x v="2835"/>
    <s v="PSP"/>
    <x v="12"/>
    <x v="8"/>
    <s v="Tecmo Koei"/>
    <n v="0.18"/>
    <n v="0.01"/>
    <n v="0.3"/>
    <n v="0.02"/>
    <n v="0.51"/>
  </r>
  <r>
    <x v="2836"/>
    <s v="GBA"/>
    <x v="7"/>
    <x v="5"/>
    <s v="THQ"/>
    <n v="0.37"/>
    <n v="0.14000000000000001"/>
    <n v="0"/>
    <n v="0.01"/>
    <n v="0.51"/>
  </r>
  <r>
    <x v="2016"/>
    <s v="X360"/>
    <x v="3"/>
    <x v="9"/>
    <s v="Namco Bandai Games"/>
    <n v="0.36"/>
    <n v="0.09"/>
    <n v="0.02"/>
    <n v="0.04"/>
    <n v="0.51"/>
  </r>
  <r>
    <x v="2837"/>
    <s v="N64"/>
    <x v="8"/>
    <x v="5"/>
    <s v="THQ"/>
    <n v="0.41"/>
    <n v="0.09"/>
    <n v="0"/>
    <n v="0.01"/>
    <n v="0.51"/>
  </r>
  <r>
    <x v="2838"/>
    <s v="NES"/>
    <x v="1"/>
    <x v="1"/>
    <s v="Nintendo"/>
    <n v="0"/>
    <n v="0"/>
    <n v="0.51"/>
    <n v="0"/>
    <n v="0.51"/>
  </r>
  <r>
    <x v="2839"/>
    <s v="N64"/>
    <x v="8"/>
    <x v="0"/>
    <s v="Konami Digital Entertainment"/>
    <n v="0.01"/>
    <n v="0.26"/>
    <n v="0.22"/>
    <n v="0.02"/>
    <n v="0.51"/>
  </r>
  <r>
    <x v="2840"/>
    <s v="X360"/>
    <x v="10"/>
    <x v="0"/>
    <s v="Take-Two Interactive"/>
    <n v="0.47"/>
    <n v="0"/>
    <n v="0"/>
    <n v="0.04"/>
    <n v="0.51"/>
  </r>
  <r>
    <x v="2841"/>
    <s v="DS"/>
    <x v="3"/>
    <x v="8"/>
    <s v="Activision"/>
    <n v="0.33"/>
    <n v="0.13"/>
    <n v="0"/>
    <n v="0.05"/>
    <n v="0.51"/>
  </r>
  <r>
    <x v="2537"/>
    <s v="PS3"/>
    <x v="10"/>
    <x v="6"/>
    <s v="Activision"/>
    <n v="0.24"/>
    <n v="0.19"/>
    <n v="0"/>
    <n v="0.08"/>
    <n v="0.51"/>
  </r>
  <r>
    <x v="2842"/>
    <s v="Wii"/>
    <x v="0"/>
    <x v="1"/>
    <s v="THQ"/>
    <n v="0.45"/>
    <n v="0.02"/>
    <n v="0"/>
    <n v="0.04"/>
    <n v="0.51"/>
  </r>
  <r>
    <x v="2514"/>
    <s v="PS3"/>
    <x v="2"/>
    <x v="8"/>
    <s v="Ubisoft"/>
    <n v="0.19"/>
    <n v="0.23"/>
    <n v="0"/>
    <n v="0.09"/>
    <n v="0.51"/>
  </r>
  <r>
    <x v="700"/>
    <s v="XB"/>
    <x v="27"/>
    <x v="0"/>
    <s v="Electronic Arts"/>
    <n v="0.44"/>
    <n v="0.04"/>
    <n v="0"/>
    <n v="0.02"/>
    <n v="0.51"/>
  </r>
  <r>
    <x v="2843"/>
    <s v="PS"/>
    <x v="4"/>
    <x v="11"/>
    <s v="Banpresto"/>
    <n v="0"/>
    <n v="0"/>
    <n v="0.48"/>
    <n v="0.03"/>
    <n v="0.51"/>
  </r>
  <r>
    <x v="2844"/>
    <s v="GBA"/>
    <x v="15"/>
    <x v="1"/>
    <s v="THQ"/>
    <n v="0.37"/>
    <n v="0.14000000000000001"/>
    <n v="0"/>
    <n v="0.01"/>
    <n v="0.51"/>
  </r>
  <r>
    <x v="512"/>
    <s v="X360"/>
    <x v="0"/>
    <x v="9"/>
    <s v="THQ"/>
    <n v="0.44"/>
    <n v="0.03"/>
    <n v="0"/>
    <n v="0.04"/>
    <n v="0.51"/>
  </r>
  <r>
    <x v="2845"/>
    <s v="PS2"/>
    <x v="0"/>
    <x v="7"/>
    <s v="Namco Bandai Games"/>
    <n v="0.15"/>
    <n v="0.12"/>
    <n v="0.2"/>
    <n v="0.04"/>
    <n v="0.51"/>
  </r>
  <r>
    <x v="2846"/>
    <s v="PS3"/>
    <x v="10"/>
    <x v="11"/>
    <s v="Ubisoft"/>
    <n v="0.18"/>
    <n v="0.22"/>
    <n v="0.02"/>
    <n v="0.09"/>
    <n v="0.51"/>
  </r>
  <r>
    <x v="2847"/>
    <s v="PS3"/>
    <x v="2"/>
    <x v="3"/>
    <s v="Square Enix"/>
    <n v="0.32"/>
    <n v="0.04"/>
    <n v="0.11"/>
    <n v="0.04"/>
    <n v="0.51"/>
  </r>
  <r>
    <x v="2848"/>
    <s v="PSP"/>
    <x v="9"/>
    <x v="2"/>
    <s v="Atari"/>
    <n v="0.08"/>
    <n v="0.28000000000000003"/>
    <n v="0"/>
    <n v="0.15"/>
    <n v="0.51"/>
  </r>
  <r>
    <x v="2350"/>
    <s v="WiiU"/>
    <x v="19"/>
    <x v="8"/>
    <s v="Warner Bros. Interactive Entertainment"/>
    <n v="0.3"/>
    <n v="0.16"/>
    <n v="0"/>
    <n v="0.05"/>
    <n v="0.51"/>
  </r>
  <r>
    <x v="2849"/>
    <s v="DS"/>
    <x v="9"/>
    <x v="4"/>
    <s v="Nintendo"/>
    <n v="0.17"/>
    <n v="0.02"/>
    <n v="0.3"/>
    <n v="0.02"/>
    <n v="0.51"/>
  </r>
  <r>
    <x v="2850"/>
    <s v="PSP"/>
    <x v="9"/>
    <x v="3"/>
    <s v="Square Enix"/>
    <n v="0.36"/>
    <n v="0.03"/>
    <n v="7.0000000000000007E-2"/>
    <n v="0.04"/>
    <n v="0.51"/>
  </r>
  <r>
    <x v="2851"/>
    <s v="PS2"/>
    <x v="0"/>
    <x v="0"/>
    <s v="Electronic Arts"/>
    <n v="0.42"/>
    <n v="0.02"/>
    <n v="0"/>
    <n v="7.0000000000000007E-2"/>
    <n v="0.51"/>
  </r>
  <r>
    <x v="2006"/>
    <s v="PSP"/>
    <x v="3"/>
    <x v="8"/>
    <s v="Electronic Arts"/>
    <n v="0.18"/>
    <n v="0.21"/>
    <n v="0"/>
    <n v="0.12"/>
    <n v="0.51"/>
  </r>
  <r>
    <x v="2852"/>
    <s v="XOne"/>
    <x v="32"/>
    <x v="8"/>
    <s v="Microsoft Game Studios"/>
    <n v="0.27"/>
    <n v="0.19"/>
    <n v="0.01"/>
    <n v="0.04"/>
    <n v="0.51"/>
  </r>
  <r>
    <x v="666"/>
    <s v="Wii"/>
    <x v="10"/>
    <x v="8"/>
    <s v="Take-Two Interactive"/>
    <n v="0.47"/>
    <n v="0.01"/>
    <n v="0"/>
    <n v="0.03"/>
    <n v="0.51"/>
  </r>
  <r>
    <x v="1681"/>
    <s v="XB"/>
    <x v="12"/>
    <x v="5"/>
    <s v="Crave Entertainment"/>
    <n v="0.37"/>
    <n v="0.11"/>
    <n v="0"/>
    <n v="0.02"/>
    <n v="0.51"/>
  </r>
  <r>
    <x v="2853"/>
    <s v="PS2"/>
    <x v="9"/>
    <x v="0"/>
    <s v="Take-Two Interactive"/>
    <n v="0.25"/>
    <n v="0.19"/>
    <n v="0"/>
    <n v="0.06"/>
    <n v="0.51"/>
  </r>
  <r>
    <x v="1874"/>
    <s v="WS"/>
    <x v="29"/>
    <x v="3"/>
    <s v="SquareSoft"/>
    <n v="0"/>
    <n v="0"/>
    <n v="0.51"/>
    <n v="0"/>
    <n v="0.51"/>
  </r>
  <r>
    <x v="1760"/>
    <s v="X360"/>
    <x v="0"/>
    <x v="2"/>
    <s v="Electronic Arts"/>
    <n v="0.42"/>
    <n v="0.05"/>
    <n v="0"/>
    <n v="0.04"/>
    <n v="0.51"/>
  </r>
  <r>
    <x v="2854"/>
    <s v="PS4"/>
    <x v="19"/>
    <x v="8"/>
    <s v="Electronic Arts"/>
    <n v="0.18"/>
    <n v="0.24"/>
    <n v="0"/>
    <n v="0.08"/>
    <n v="0.51"/>
  </r>
  <r>
    <x v="2855"/>
    <s v="PC"/>
    <x v="2"/>
    <x v="7"/>
    <s v="Rondomedia"/>
    <n v="0"/>
    <n v="0.42"/>
    <n v="0"/>
    <n v="0.09"/>
    <n v="0.51"/>
  </r>
  <r>
    <x v="2856"/>
    <s v="GBA"/>
    <x v="12"/>
    <x v="9"/>
    <s v="Atari"/>
    <n v="0.36"/>
    <n v="0.13"/>
    <n v="0"/>
    <n v="0.01"/>
    <n v="0.51"/>
  </r>
  <r>
    <x v="848"/>
    <s v="PC"/>
    <x v="20"/>
    <x v="8"/>
    <s v="Bethesda Softworks"/>
    <n v="0.26"/>
    <n v="0.19"/>
    <n v="0"/>
    <n v="0.06"/>
    <n v="0.51"/>
  </r>
  <r>
    <x v="2857"/>
    <s v="DS"/>
    <x v="9"/>
    <x v="7"/>
    <s v="THQ"/>
    <n v="0.46"/>
    <n v="0.01"/>
    <n v="0"/>
    <n v="0.04"/>
    <n v="0.51"/>
  </r>
  <r>
    <x v="902"/>
    <s v="XB"/>
    <x v="12"/>
    <x v="0"/>
    <s v="Midway Games"/>
    <n v="0.37"/>
    <n v="0.11"/>
    <n v="0"/>
    <n v="0.02"/>
    <n v="0.51"/>
  </r>
  <r>
    <x v="2858"/>
    <s v="PS2"/>
    <x v="12"/>
    <x v="8"/>
    <s v="Konami Digital Entertainment"/>
    <n v="0.25"/>
    <n v="0.19"/>
    <n v="0"/>
    <n v="0.06"/>
    <n v="0.51"/>
  </r>
  <r>
    <x v="2859"/>
    <n v="2600"/>
    <x v="14"/>
    <x v="6"/>
    <s v="Activision"/>
    <n v="0.47"/>
    <n v="0.03"/>
    <n v="0"/>
    <n v="0.01"/>
    <n v="0.51"/>
  </r>
  <r>
    <x v="2860"/>
    <s v="PS2"/>
    <x v="7"/>
    <x v="5"/>
    <s v="Capcom"/>
    <n v="0.22"/>
    <n v="0.17"/>
    <n v="0.05"/>
    <n v="0.06"/>
    <n v="0.51"/>
  </r>
  <r>
    <x v="1934"/>
    <s v="XOne"/>
    <x v="19"/>
    <x v="5"/>
    <s v="Activision"/>
    <n v="0.28999999999999998"/>
    <n v="0.17"/>
    <n v="0"/>
    <n v="0.05"/>
    <n v="0.51"/>
  </r>
  <r>
    <x v="955"/>
    <s v="PS3"/>
    <x v="21"/>
    <x v="6"/>
    <s v="Bethesda Softworks"/>
    <n v="0.14000000000000001"/>
    <n v="0.25"/>
    <n v="0.02"/>
    <n v="0.09"/>
    <n v="0.51"/>
  </r>
  <r>
    <x v="2861"/>
    <s v="PS2"/>
    <x v="15"/>
    <x v="5"/>
    <s v="Infogrames"/>
    <n v="0.25"/>
    <n v="0.19"/>
    <n v="0"/>
    <n v="0.06"/>
    <n v="0.51"/>
  </r>
  <r>
    <x v="2862"/>
    <s v="DS"/>
    <x v="3"/>
    <x v="10"/>
    <s v="GSP"/>
    <n v="0.12"/>
    <n v="0.33"/>
    <n v="0"/>
    <n v="0.06"/>
    <n v="0.51"/>
  </r>
  <r>
    <x v="2863"/>
    <s v="PS"/>
    <x v="23"/>
    <x v="0"/>
    <s v="Sony Computer Entertainment"/>
    <n v="0.28000000000000003"/>
    <n v="0.19"/>
    <n v="0"/>
    <n v="0.03"/>
    <n v="0.51"/>
  </r>
  <r>
    <x v="2864"/>
    <s v="GBA"/>
    <x v="12"/>
    <x v="8"/>
    <s v="THQ"/>
    <n v="0.36"/>
    <n v="0.13"/>
    <n v="0"/>
    <n v="0.01"/>
    <n v="0.5"/>
  </r>
  <r>
    <x v="1513"/>
    <s v="X360"/>
    <x v="20"/>
    <x v="2"/>
    <s v="Codemasters"/>
    <n v="0.1"/>
    <n v="0.35"/>
    <n v="0"/>
    <n v="0.06"/>
    <n v="0.5"/>
  </r>
  <r>
    <x v="2865"/>
    <s v="X360"/>
    <x v="2"/>
    <x v="0"/>
    <s v="Electronic Arts"/>
    <n v="0.45"/>
    <n v="0.01"/>
    <n v="0"/>
    <n v="0.04"/>
    <n v="0.5"/>
  </r>
  <r>
    <x v="1738"/>
    <s v="PS2"/>
    <x v="0"/>
    <x v="2"/>
    <s v="Sega"/>
    <n v="0.42"/>
    <n v="0.02"/>
    <n v="0"/>
    <n v="7.0000000000000007E-2"/>
    <n v="0.5"/>
  </r>
  <r>
    <x v="2866"/>
    <s v="PS2"/>
    <x v="27"/>
    <x v="1"/>
    <s v="Warner Bros. Interactive Entertainment"/>
    <n v="0.25"/>
    <n v="0.19"/>
    <n v="0"/>
    <n v="0.06"/>
    <n v="0.5"/>
  </r>
  <r>
    <x v="2386"/>
    <s v="X360"/>
    <x v="30"/>
    <x v="6"/>
    <s v="Bethesda Softworks"/>
    <n v="0.23"/>
    <n v="0.21"/>
    <n v="0.01"/>
    <n v="0.05"/>
    <n v="0.5"/>
  </r>
  <r>
    <x v="2867"/>
    <n v="2600"/>
    <x v="37"/>
    <x v="8"/>
    <s v="Atari"/>
    <n v="0.47"/>
    <n v="0.03"/>
    <n v="0"/>
    <n v="0.01"/>
    <n v="0.5"/>
  </r>
  <r>
    <x v="2466"/>
    <s v="X360"/>
    <x v="17"/>
    <x v="10"/>
    <s v="Electronic Arts"/>
    <n v="0.27"/>
    <n v="0.15"/>
    <n v="0.04"/>
    <n v="0.04"/>
    <n v="0.5"/>
  </r>
  <r>
    <x v="624"/>
    <s v="X360"/>
    <x v="17"/>
    <x v="8"/>
    <s v="Konami Digital Entertainment"/>
    <n v="0.1"/>
    <n v="0.34"/>
    <n v="0"/>
    <n v="7.0000000000000007E-2"/>
    <n v="0.5"/>
  </r>
  <r>
    <x v="2118"/>
    <s v="PS3"/>
    <x v="0"/>
    <x v="0"/>
    <s v="Electronic Arts"/>
    <n v="0.31"/>
    <n v="0.12"/>
    <n v="0"/>
    <n v="7.0000000000000007E-2"/>
    <n v="0.5"/>
  </r>
  <r>
    <x v="803"/>
    <s v="XB"/>
    <x v="27"/>
    <x v="2"/>
    <s v="Take-Two Interactive"/>
    <n v="0.42"/>
    <n v="0.06"/>
    <n v="0"/>
    <n v="0.02"/>
    <n v="0.5"/>
  </r>
  <r>
    <x v="2868"/>
    <s v="PS3"/>
    <x v="3"/>
    <x v="3"/>
    <s v="Nippon Ichi Software"/>
    <n v="0.22"/>
    <n v="0.12"/>
    <n v="0.11"/>
    <n v="0.05"/>
    <n v="0.5"/>
  </r>
  <r>
    <x v="511"/>
    <s v="PS3"/>
    <x v="17"/>
    <x v="3"/>
    <s v="Capcom"/>
    <n v="0"/>
    <n v="0"/>
    <n v="0.5"/>
    <n v="0"/>
    <n v="0.5"/>
  </r>
  <r>
    <x v="2869"/>
    <s v="DS"/>
    <x v="7"/>
    <x v="9"/>
    <s v="Atari"/>
    <n v="0.14000000000000001"/>
    <n v="0.02"/>
    <n v="0.32"/>
    <n v="0.02"/>
    <n v="0.5"/>
  </r>
  <r>
    <x v="2870"/>
    <s v="GC"/>
    <x v="0"/>
    <x v="10"/>
    <s v="THQ"/>
    <n v="0.39"/>
    <n v="0.1"/>
    <n v="0"/>
    <n v="0.01"/>
    <n v="0.5"/>
  </r>
  <r>
    <x v="2871"/>
    <s v="PS"/>
    <x v="16"/>
    <x v="5"/>
    <s v="THQ"/>
    <n v="0.28000000000000003"/>
    <n v="0.19"/>
    <n v="0"/>
    <n v="0.03"/>
    <n v="0.5"/>
  </r>
  <r>
    <x v="2872"/>
    <s v="PS2"/>
    <x v="16"/>
    <x v="8"/>
    <s v="Universal Interactive"/>
    <n v="0.25"/>
    <n v="0.19"/>
    <n v="0"/>
    <n v="0.06"/>
    <n v="0.5"/>
  </r>
  <r>
    <x v="2873"/>
    <s v="PS2"/>
    <x v="0"/>
    <x v="8"/>
    <s v="Eidos Interactive"/>
    <n v="0.25"/>
    <n v="0.19"/>
    <n v="0"/>
    <n v="0.06"/>
    <n v="0.5"/>
  </r>
  <r>
    <x v="1324"/>
    <s v="PS2"/>
    <x v="2"/>
    <x v="5"/>
    <s v="Disney Interactive Studios"/>
    <n v="0.25"/>
    <n v="0.19"/>
    <n v="0"/>
    <n v="0.06"/>
    <n v="0.5"/>
  </r>
  <r>
    <x v="2874"/>
    <n v="2600"/>
    <x v="26"/>
    <x v="6"/>
    <s v="Activision"/>
    <n v="0.47"/>
    <n v="0.03"/>
    <n v="0"/>
    <n v="0.01"/>
    <n v="0.5"/>
  </r>
  <r>
    <x v="2875"/>
    <s v="PS2"/>
    <x v="15"/>
    <x v="5"/>
    <s v="Activision"/>
    <n v="0.25"/>
    <n v="0.19"/>
    <n v="0"/>
    <n v="0.06"/>
    <n v="0.5"/>
  </r>
  <r>
    <x v="2876"/>
    <s v="PS2"/>
    <x v="2"/>
    <x v="1"/>
    <s v="Vivendi Games"/>
    <n v="0.25"/>
    <n v="0.19"/>
    <n v="0"/>
    <n v="0.06"/>
    <n v="0.5"/>
  </r>
  <r>
    <x v="1325"/>
    <s v="X360"/>
    <x v="19"/>
    <x v="0"/>
    <s v="Take-Two Interactive"/>
    <n v="0.27"/>
    <n v="0.19"/>
    <n v="0"/>
    <n v="0.04"/>
    <n v="0.5"/>
  </r>
  <r>
    <x v="2467"/>
    <s v="X360"/>
    <x v="21"/>
    <x v="8"/>
    <s v="Warner Bros. Interactive Entertainment"/>
    <n v="0.2"/>
    <n v="0.26"/>
    <n v="0"/>
    <n v="0.04"/>
    <n v="0.5"/>
  </r>
  <r>
    <x v="2877"/>
    <s v="Wii"/>
    <x v="10"/>
    <x v="7"/>
    <s v="505 Games"/>
    <n v="0.34"/>
    <n v="0.12"/>
    <n v="0"/>
    <n v="0.04"/>
    <n v="0.5"/>
  </r>
  <r>
    <x v="2878"/>
    <s v="Wii"/>
    <x v="9"/>
    <x v="5"/>
    <s v="Electronic Arts"/>
    <n v="0.43"/>
    <n v="0.03"/>
    <n v="0"/>
    <n v="0.04"/>
    <n v="0.5"/>
  </r>
  <r>
    <x v="2879"/>
    <s v="3DS"/>
    <x v="20"/>
    <x v="5"/>
    <s v="Square Enix"/>
    <n v="0.22"/>
    <n v="7.0000000000000007E-2"/>
    <n v="0.18"/>
    <n v="0.02"/>
    <n v="0.5"/>
  </r>
  <r>
    <x v="2880"/>
    <s v="PS3"/>
    <x v="17"/>
    <x v="9"/>
    <s v="Nippon Ichi Software"/>
    <n v="0.27"/>
    <n v="0.11"/>
    <n v="7.0000000000000007E-2"/>
    <n v="0.05"/>
    <n v="0.5"/>
  </r>
  <r>
    <x v="205"/>
    <s v="Wii"/>
    <x v="0"/>
    <x v="0"/>
    <s v="Electronic Arts"/>
    <n v="0.46"/>
    <n v="0"/>
    <n v="0"/>
    <n v="0.04"/>
    <n v="0.5"/>
  </r>
  <r>
    <x v="318"/>
    <s v="N64"/>
    <x v="29"/>
    <x v="8"/>
    <s v="THQ"/>
    <n v="0.4"/>
    <n v="0.09"/>
    <n v="0"/>
    <n v="0.01"/>
    <n v="0.5"/>
  </r>
  <r>
    <x v="2881"/>
    <s v="X360"/>
    <x v="9"/>
    <x v="7"/>
    <s v="Konami Digital Entertainment"/>
    <n v="0.46"/>
    <n v="0.01"/>
    <n v="0"/>
    <n v="0.04"/>
    <n v="0.5"/>
  </r>
  <r>
    <x v="2882"/>
    <s v="PS2"/>
    <x v="15"/>
    <x v="7"/>
    <s v="Activision"/>
    <n v="0.24"/>
    <n v="0.19"/>
    <n v="0"/>
    <n v="0.06"/>
    <n v="0.5"/>
  </r>
  <r>
    <x v="2883"/>
    <s v="GBA"/>
    <x v="16"/>
    <x v="3"/>
    <s v="Nintendo"/>
    <n v="0.13"/>
    <n v="0.05"/>
    <n v="0.31"/>
    <n v="0.01"/>
    <n v="0.5"/>
  </r>
  <r>
    <x v="2884"/>
    <s v="Wii"/>
    <x v="17"/>
    <x v="5"/>
    <s v="Nintendo"/>
    <n v="0.27"/>
    <n v="0.04"/>
    <n v="0.17"/>
    <n v="0.02"/>
    <n v="0.5"/>
  </r>
  <r>
    <x v="2885"/>
    <s v="PS2"/>
    <x v="12"/>
    <x v="11"/>
    <s v="Banpresto"/>
    <n v="0"/>
    <n v="0"/>
    <n v="0.5"/>
    <n v="0"/>
    <n v="0.5"/>
  </r>
  <r>
    <x v="2771"/>
    <s v="DS"/>
    <x v="10"/>
    <x v="10"/>
    <s v="Disney Interactive Studios"/>
    <n v="0.27"/>
    <n v="0.18"/>
    <n v="0"/>
    <n v="0.05"/>
    <n v="0.5"/>
  </r>
  <r>
    <x v="2886"/>
    <s v="X360"/>
    <x v="9"/>
    <x v="0"/>
    <s v="Electronic Arts"/>
    <n v="0.45"/>
    <n v="0.01"/>
    <n v="0"/>
    <n v="0.04"/>
    <n v="0.5"/>
  </r>
  <r>
    <x v="335"/>
    <s v="DS"/>
    <x v="12"/>
    <x v="8"/>
    <s v="Activision"/>
    <n v="0.41"/>
    <n v="0.02"/>
    <n v="0.03"/>
    <n v="0.04"/>
    <n v="0.5"/>
  </r>
  <r>
    <x v="2887"/>
    <s v="PS"/>
    <x v="31"/>
    <x v="0"/>
    <s v="Jaleco"/>
    <n v="0.28000000000000003"/>
    <n v="0.19"/>
    <n v="0"/>
    <n v="0.03"/>
    <n v="0.5"/>
  </r>
  <r>
    <x v="2888"/>
    <s v="XB"/>
    <x v="12"/>
    <x v="9"/>
    <s v="Tecmo Koei"/>
    <n v="0.3"/>
    <n v="0.1"/>
    <n v="0.08"/>
    <n v="0.02"/>
    <n v="0.5"/>
  </r>
  <r>
    <x v="2889"/>
    <s v="PS"/>
    <x v="23"/>
    <x v="3"/>
    <s v="ASCII Entertainment"/>
    <n v="0.11"/>
    <n v="7.0000000000000007E-2"/>
    <n v="0.28999999999999998"/>
    <n v="0.03"/>
    <n v="0.5"/>
  </r>
  <r>
    <x v="101"/>
    <s v="PSV"/>
    <x v="11"/>
    <x v="0"/>
    <s v="Electronic Arts"/>
    <n v="0.11"/>
    <n v="0.25"/>
    <n v="0.01"/>
    <n v="0.13"/>
    <n v="0.5"/>
  </r>
  <r>
    <x v="2890"/>
    <s v="PS2"/>
    <x v="15"/>
    <x v="6"/>
    <s v="LucasArts"/>
    <n v="0.24"/>
    <n v="0.19"/>
    <n v="0"/>
    <n v="0.06"/>
    <n v="0.5"/>
  </r>
  <r>
    <x v="2827"/>
    <s v="PS3"/>
    <x v="3"/>
    <x v="8"/>
    <s v="Electronic Arts"/>
    <n v="0.2"/>
    <n v="0.22"/>
    <n v="0"/>
    <n v="0.08"/>
    <n v="0.5"/>
  </r>
  <r>
    <x v="2864"/>
    <s v="PS2"/>
    <x v="12"/>
    <x v="8"/>
    <s v="THQ"/>
    <n v="0.24"/>
    <n v="0.19"/>
    <n v="0"/>
    <n v="0.06"/>
    <n v="0.5"/>
  </r>
  <r>
    <x v="1053"/>
    <s v="X360"/>
    <x v="11"/>
    <x v="8"/>
    <s v="Konami Digital Entertainment"/>
    <n v="0.28999999999999998"/>
    <n v="0.16"/>
    <n v="0"/>
    <n v="0.04"/>
    <n v="0.5"/>
  </r>
  <r>
    <x v="481"/>
    <s v="PS2"/>
    <x v="10"/>
    <x v="0"/>
    <s v="Electronic Arts"/>
    <n v="0.41"/>
    <n v="0.02"/>
    <n v="0"/>
    <n v="7.0000000000000007E-2"/>
    <n v="0.5"/>
  </r>
  <r>
    <x v="2891"/>
    <s v="X360"/>
    <x v="20"/>
    <x v="0"/>
    <s v="Take-Two Interactive"/>
    <n v="0.47"/>
    <n v="0"/>
    <n v="0"/>
    <n v="0.03"/>
    <n v="0.5"/>
  </r>
  <r>
    <x v="1428"/>
    <s v="XOne"/>
    <x v="21"/>
    <x v="6"/>
    <s v="Sega"/>
    <n v="0.22"/>
    <n v="0.24"/>
    <n v="0"/>
    <n v="0.04"/>
    <n v="0.5"/>
  </r>
  <r>
    <x v="1896"/>
    <s v="DS"/>
    <x v="2"/>
    <x v="5"/>
    <s v="Ubisoft"/>
    <n v="0.46"/>
    <n v="0"/>
    <n v="0"/>
    <n v="0.04"/>
    <n v="0.5"/>
  </r>
  <r>
    <x v="2892"/>
    <s v="PS2"/>
    <x v="12"/>
    <x v="3"/>
    <s v="Capcom"/>
    <n v="0.11"/>
    <n v="0.08"/>
    <n v="0.28000000000000003"/>
    <n v="0.03"/>
    <n v="0.5"/>
  </r>
  <r>
    <x v="1192"/>
    <s v="X360"/>
    <x v="17"/>
    <x v="2"/>
    <s v="Disney Interactive Studios"/>
    <n v="0.28000000000000003"/>
    <n v="0.17"/>
    <n v="0"/>
    <n v="0.05"/>
    <n v="0.5"/>
  </r>
  <r>
    <x v="2893"/>
    <s v="Wii"/>
    <x v="3"/>
    <x v="2"/>
    <s v="Activision"/>
    <n v="0.28999999999999998"/>
    <n v="0.16"/>
    <n v="0"/>
    <n v="0.05"/>
    <n v="0.5"/>
  </r>
  <r>
    <x v="573"/>
    <s v="GC"/>
    <x v="12"/>
    <x v="0"/>
    <s v="Activision"/>
    <n v="0.38"/>
    <n v="0.1"/>
    <n v="0"/>
    <n v="0.01"/>
    <n v="0.5"/>
  </r>
  <r>
    <x v="2894"/>
    <s v="PS2"/>
    <x v="27"/>
    <x v="2"/>
    <s v="THQ"/>
    <n v="0.24"/>
    <n v="0.19"/>
    <n v="0"/>
    <n v="0.06"/>
    <n v="0.5"/>
  </r>
  <r>
    <x v="2895"/>
    <s v="SNES"/>
    <x v="4"/>
    <x v="0"/>
    <s v="Namco Bandai Games"/>
    <n v="0"/>
    <n v="0"/>
    <n v="0.5"/>
    <n v="0"/>
    <n v="0.5"/>
  </r>
  <r>
    <x v="2896"/>
    <s v="PS3"/>
    <x v="2"/>
    <x v="8"/>
    <s v="Namco Bandai Games"/>
    <n v="0.09"/>
    <n v="7.0000000000000007E-2"/>
    <n v="0.32"/>
    <n v="0.03"/>
    <n v="0.5"/>
  </r>
  <r>
    <x v="2897"/>
    <s v="PS2"/>
    <x v="7"/>
    <x v="8"/>
    <s v="Activision"/>
    <n v="0.24"/>
    <n v="0.19"/>
    <n v="0"/>
    <n v="0.06"/>
    <n v="0.5"/>
  </r>
  <r>
    <x v="2898"/>
    <s v="GBA"/>
    <x v="16"/>
    <x v="1"/>
    <s v="Ubisoft"/>
    <n v="0.36"/>
    <n v="0.13"/>
    <n v="0"/>
    <n v="0.01"/>
    <n v="0.5"/>
  </r>
  <r>
    <x v="2899"/>
    <s v="PS2"/>
    <x v="2"/>
    <x v="11"/>
    <s v="Namco Bandai Games"/>
    <n v="0"/>
    <n v="0"/>
    <n v="0.5"/>
    <n v="0"/>
    <n v="0.5"/>
  </r>
  <r>
    <x v="2900"/>
    <s v="PS"/>
    <x v="4"/>
    <x v="3"/>
    <s v="Sony Computer Entertainment"/>
    <n v="0"/>
    <n v="0"/>
    <n v="0.46"/>
    <n v="0.03"/>
    <n v="0.5"/>
  </r>
  <r>
    <x v="1838"/>
    <s v="PS2"/>
    <x v="9"/>
    <x v="8"/>
    <s v="Eidos Interactive"/>
    <n v="0.41"/>
    <n v="0.02"/>
    <n v="0"/>
    <n v="7.0000000000000007E-2"/>
    <n v="0.5"/>
  </r>
  <r>
    <x v="2901"/>
    <s v="PS2"/>
    <x v="7"/>
    <x v="8"/>
    <s v="Activision"/>
    <n v="0.41"/>
    <n v="0.01"/>
    <n v="0"/>
    <n v="7.0000000000000007E-2"/>
    <n v="0.5"/>
  </r>
  <r>
    <x v="1581"/>
    <s v="PS3"/>
    <x v="20"/>
    <x v="8"/>
    <s v="Disney Interactive Studios"/>
    <n v="0.21"/>
    <n v="0.2"/>
    <n v="0"/>
    <n v="0.08"/>
    <n v="0.5"/>
  </r>
  <r>
    <x v="2902"/>
    <s v="PS2"/>
    <x v="15"/>
    <x v="6"/>
    <s v="Infogrames"/>
    <n v="0.24"/>
    <n v="0.19"/>
    <n v="0"/>
    <n v="0.06"/>
    <n v="0.5"/>
  </r>
  <r>
    <x v="794"/>
    <s v="X360"/>
    <x v="21"/>
    <x v="8"/>
    <s v="Bethesda Softworks"/>
    <n v="0.25"/>
    <n v="0.2"/>
    <n v="0.01"/>
    <n v="0.04"/>
    <n v="0.5"/>
  </r>
  <r>
    <x v="2903"/>
    <n v="2600"/>
    <x v="26"/>
    <x v="0"/>
    <s v="Atari"/>
    <n v="0.46"/>
    <n v="0.03"/>
    <n v="0"/>
    <n v="0.01"/>
    <n v="0.5"/>
  </r>
  <r>
    <x v="2904"/>
    <s v="PS2"/>
    <x v="9"/>
    <x v="1"/>
    <s v="THQ"/>
    <n v="0.24"/>
    <n v="0.19"/>
    <n v="0"/>
    <n v="0.06"/>
    <n v="0.5"/>
  </r>
  <r>
    <x v="2905"/>
    <n v="2600"/>
    <x v="34"/>
    <x v="8"/>
    <s v="Atari"/>
    <n v="0.46"/>
    <n v="0.03"/>
    <n v="0"/>
    <n v="0.01"/>
    <n v="0.5"/>
  </r>
  <r>
    <x v="2906"/>
    <n v="2600"/>
    <x v="26"/>
    <x v="8"/>
    <s v="Answer Software"/>
    <n v="0.46"/>
    <n v="0.03"/>
    <n v="0"/>
    <n v="0.01"/>
    <n v="0.5"/>
  </r>
  <r>
    <x v="2907"/>
    <s v="3DS"/>
    <x v="17"/>
    <x v="2"/>
    <s v="Namco Bandai Games"/>
    <n v="0.19"/>
    <n v="0.15"/>
    <n v="0.12"/>
    <n v="0.03"/>
    <n v="0.5"/>
  </r>
  <r>
    <x v="2908"/>
    <s v="Wii"/>
    <x v="9"/>
    <x v="2"/>
    <s v="THQ"/>
    <n v="0.46"/>
    <n v="0"/>
    <n v="0"/>
    <n v="0.04"/>
    <n v="0.49"/>
  </r>
  <r>
    <x v="2073"/>
    <s v="X360"/>
    <x v="17"/>
    <x v="8"/>
    <s v="Namco Bandai Games"/>
    <n v="0.3"/>
    <n v="0.12"/>
    <n v="0.03"/>
    <n v="0.04"/>
    <n v="0.49"/>
  </r>
  <r>
    <x v="2909"/>
    <s v="3DS"/>
    <x v="17"/>
    <x v="8"/>
    <s v="Capcom"/>
    <n v="0.16"/>
    <n v="0.17"/>
    <n v="0.13"/>
    <n v="0.03"/>
    <n v="0.49"/>
  </r>
  <r>
    <x v="2910"/>
    <s v="3DS"/>
    <x v="17"/>
    <x v="8"/>
    <s v="Sega"/>
    <n v="0.26"/>
    <n v="0.15"/>
    <n v="0.05"/>
    <n v="0.04"/>
    <n v="0.49"/>
  </r>
  <r>
    <x v="1825"/>
    <s v="X360"/>
    <x v="0"/>
    <x v="0"/>
    <s v="Activision"/>
    <n v="0.44"/>
    <n v="0.02"/>
    <n v="0"/>
    <n v="0.04"/>
    <n v="0.49"/>
  </r>
  <r>
    <x v="573"/>
    <s v="GBA"/>
    <x v="12"/>
    <x v="0"/>
    <s v="Activision"/>
    <n v="0.35"/>
    <n v="0.13"/>
    <n v="0"/>
    <n v="0.01"/>
    <n v="0.49"/>
  </r>
  <r>
    <x v="2911"/>
    <s v="PS3"/>
    <x v="17"/>
    <x v="2"/>
    <s v="Sony Computer Entertainment"/>
    <n v="0.21"/>
    <n v="0.2"/>
    <n v="0"/>
    <n v="0.08"/>
    <n v="0.49"/>
  </r>
  <r>
    <x v="551"/>
    <n v="2600"/>
    <x v="36"/>
    <x v="0"/>
    <s v="Activision"/>
    <n v="0.46"/>
    <n v="0.03"/>
    <n v="0"/>
    <n v="0.01"/>
    <n v="0.49"/>
  </r>
  <r>
    <x v="2136"/>
    <s v="PS3"/>
    <x v="19"/>
    <x v="8"/>
    <s v="Square Enix"/>
    <n v="0"/>
    <n v="0"/>
    <n v="0.49"/>
    <n v="0"/>
    <n v="0.49"/>
  </r>
  <r>
    <x v="1691"/>
    <s v="PSV"/>
    <x v="21"/>
    <x v="8"/>
    <s v="Warner Bros. Interactive Entertainment"/>
    <n v="0.09"/>
    <n v="0.28999999999999998"/>
    <n v="0"/>
    <n v="0.11"/>
    <n v="0.49"/>
  </r>
  <r>
    <x v="2912"/>
    <s v="PS2"/>
    <x v="7"/>
    <x v="8"/>
    <s v="Atari"/>
    <n v="0.41"/>
    <n v="0.01"/>
    <n v="0"/>
    <n v="7.0000000000000007E-2"/>
    <n v="0.49"/>
  </r>
  <r>
    <x v="2494"/>
    <s v="X360"/>
    <x v="10"/>
    <x v="6"/>
    <s v="Square Enix"/>
    <n v="0.2"/>
    <n v="0.23"/>
    <n v="0.01"/>
    <n v="0.05"/>
    <n v="0.49"/>
  </r>
  <r>
    <x v="2244"/>
    <s v="X360"/>
    <x v="20"/>
    <x v="8"/>
    <s v="Warner Bros. Interactive Entertainment"/>
    <n v="0.31"/>
    <n v="0.13"/>
    <n v="0.02"/>
    <n v="0.04"/>
    <n v="0.49"/>
  </r>
  <r>
    <x v="2913"/>
    <s v="GC"/>
    <x v="15"/>
    <x v="9"/>
    <s v="THQ"/>
    <n v="0.38"/>
    <n v="0.1"/>
    <n v="0"/>
    <n v="0.01"/>
    <n v="0.49"/>
  </r>
  <r>
    <x v="2914"/>
    <s v="3DS"/>
    <x v="11"/>
    <x v="1"/>
    <s v="Sega"/>
    <n v="0.24"/>
    <n v="0.15"/>
    <n v="7.0000000000000007E-2"/>
    <n v="0.03"/>
    <n v="0.49"/>
  </r>
  <r>
    <x v="2152"/>
    <s v="GBA"/>
    <x v="27"/>
    <x v="8"/>
    <s v="THQ"/>
    <n v="0.35"/>
    <n v="0.13"/>
    <n v="0"/>
    <n v="0.01"/>
    <n v="0.49"/>
  </r>
  <r>
    <x v="2332"/>
    <s v="XB"/>
    <x v="12"/>
    <x v="6"/>
    <s v="Electronic Arts"/>
    <n v="0.34"/>
    <n v="0.13"/>
    <n v="0"/>
    <n v="0.02"/>
    <n v="0.49"/>
  </r>
  <r>
    <x v="2915"/>
    <s v="Wii"/>
    <x v="2"/>
    <x v="10"/>
    <s v="Scholastic Inc."/>
    <n v="0.45"/>
    <n v="0"/>
    <n v="0"/>
    <n v="0.03"/>
    <n v="0.49"/>
  </r>
  <r>
    <x v="2842"/>
    <s v="DS"/>
    <x v="0"/>
    <x v="1"/>
    <s v="THQ"/>
    <n v="0.45"/>
    <n v="0"/>
    <n v="0"/>
    <n v="0.04"/>
    <n v="0.49"/>
  </r>
  <r>
    <x v="468"/>
    <s v="GC"/>
    <x v="27"/>
    <x v="7"/>
    <s v="Electronic Arts"/>
    <n v="0.35"/>
    <n v="0.13"/>
    <n v="0"/>
    <n v="0.01"/>
    <n v="0.49"/>
  </r>
  <r>
    <x v="2916"/>
    <s v="PS2"/>
    <x v="7"/>
    <x v="3"/>
    <s v="Square Enix"/>
    <n v="0.12"/>
    <n v="0.1"/>
    <n v="0.24"/>
    <n v="0.03"/>
    <n v="0.49"/>
  </r>
  <r>
    <x v="506"/>
    <s v="DS"/>
    <x v="2"/>
    <x v="0"/>
    <s v="Electronic Arts"/>
    <n v="0.12"/>
    <n v="0.31"/>
    <n v="0"/>
    <n v="0.06"/>
    <n v="0.49"/>
  </r>
  <r>
    <x v="2917"/>
    <s v="PS2"/>
    <x v="0"/>
    <x v="6"/>
    <s v="Namco Bandai Games"/>
    <n v="0"/>
    <n v="0"/>
    <n v="0.49"/>
    <n v="0"/>
    <n v="0.49"/>
  </r>
  <r>
    <x v="2918"/>
    <s v="SNES"/>
    <x v="24"/>
    <x v="4"/>
    <s v="Nintendo"/>
    <n v="0"/>
    <n v="0"/>
    <n v="0.49"/>
    <n v="0"/>
    <n v="0.49"/>
  </r>
  <r>
    <x v="1340"/>
    <s v="XB"/>
    <x v="0"/>
    <x v="8"/>
    <s v="Vivendi Games"/>
    <n v="0.37"/>
    <n v="0.11"/>
    <n v="0"/>
    <n v="0.02"/>
    <n v="0.49"/>
  </r>
  <r>
    <x v="2180"/>
    <s v="Wii"/>
    <x v="3"/>
    <x v="6"/>
    <s v="Activision"/>
    <n v="0.24"/>
    <n v="0.2"/>
    <n v="0"/>
    <n v="0.05"/>
    <n v="0.49"/>
  </r>
  <r>
    <x v="2919"/>
    <s v="3DS"/>
    <x v="21"/>
    <x v="5"/>
    <s v="Nintendo"/>
    <n v="0.18"/>
    <n v="0.12"/>
    <n v="0.16"/>
    <n v="0.03"/>
    <n v="0.49"/>
  </r>
  <r>
    <x v="2920"/>
    <s v="N64"/>
    <x v="23"/>
    <x v="0"/>
    <s v="Electronic Arts"/>
    <n v="0.16"/>
    <n v="0.3"/>
    <n v="0"/>
    <n v="0.03"/>
    <n v="0.49"/>
  </r>
  <r>
    <x v="1846"/>
    <s v="X360"/>
    <x v="2"/>
    <x v="9"/>
    <s v="Atari"/>
    <n v="0.24"/>
    <n v="0.18"/>
    <n v="0.03"/>
    <n v="0.05"/>
    <n v="0.49"/>
  </r>
  <r>
    <x v="2921"/>
    <s v="DS"/>
    <x v="10"/>
    <x v="8"/>
    <s v="Activision"/>
    <n v="0.42"/>
    <n v="0.02"/>
    <n v="0.02"/>
    <n v="0.03"/>
    <n v="0.49"/>
  </r>
  <r>
    <x v="445"/>
    <s v="PC"/>
    <x v="10"/>
    <x v="6"/>
    <s v="Electronic Arts"/>
    <n v="0.2"/>
    <n v="0.23"/>
    <n v="0"/>
    <n v="7.0000000000000007E-2"/>
    <n v="0.49"/>
  </r>
  <r>
    <x v="2520"/>
    <s v="X360"/>
    <x v="20"/>
    <x v="6"/>
    <s v="Bethesda Softworks"/>
    <n v="0.28000000000000003"/>
    <n v="0.17"/>
    <n v="0"/>
    <n v="0.04"/>
    <n v="0.49"/>
  </r>
  <r>
    <x v="2922"/>
    <s v="SAT"/>
    <x v="23"/>
    <x v="0"/>
    <s v="Sega"/>
    <n v="0"/>
    <n v="0"/>
    <n v="0.49"/>
    <n v="0"/>
    <n v="0.49"/>
  </r>
  <r>
    <x v="2123"/>
    <s v="PS3"/>
    <x v="11"/>
    <x v="8"/>
    <s v="505 Games"/>
    <n v="7.0000000000000007E-2"/>
    <n v="0.26"/>
    <n v="0.09"/>
    <n v="7.0000000000000007E-2"/>
    <n v="0.49"/>
  </r>
  <r>
    <x v="2923"/>
    <s v="PS2"/>
    <x v="12"/>
    <x v="0"/>
    <s v="Atari"/>
    <n v="0.24"/>
    <n v="0.19"/>
    <n v="0"/>
    <n v="0.06"/>
    <n v="0.49"/>
  </r>
  <r>
    <x v="2924"/>
    <s v="PS2"/>
    <x v="3"/>
    <x v="2"/>
    <s v="Sony Computer Entertainment"/>
    <n v="0"/>
    <n v="0.15"/>
    <n v="0"/>
    <n v="0.33"/>
    <n v="0.49"/>
  </r>
  <r>
    <x v="2925"/>
    <s v="PS2"/>
    <x v="27"/>
    <x v="0"/>
    <s v="Universal Interactive"/>
    <n v="0.24"/>
    <n v="0.19"/>
    <n v="0"/>
    <n v="0.06"/>
    <n v="0.49"/>
  </r>
  <r>
    <x v="2926"/>
    <s v="3DS"/>
    <x v="20"/>
    <x v="8"/>
    <s v="Disney Interactive Studios"/>
    <n v="0.36"/>
    <n v="0.04"/>
    <n v="0.04"/>
    <n v="0.04"/>
    <n v="0.49"/>
  </r>
  <r>
    <x v="591"/>
    <s v="DS"/>
    <x v="11"/>
    <x v="8"/>
    <s v="Warner Bros. Interactive Entertainment"/>
    <n v="0.28000000000000003"/>
    <n v="0.17"/>
    <n v="0"/>
    <n v="0.04"/>
    <n v="0.49"/>
  </r>
  <r>
    <x v="2927"/>
    <s v="PS2"/>
    <x v="27"/>
    <x v="5"/>
    <s v="Namco Bandai Games"/>
    <n v="0"/>
    <n v="0"/>
    <n v="0.49"/>
    <n v="0"/>
    <n v="0.49"/>
  </r>
  <r>
    <x v="2928"/>
    <s v="X360"/>
    <x v="2"/>
    <x v="10"/>
    <s v="Atari"/>
    <n v="0.14000000000000001"/>
    <n v="0.3"/>
    <n v="0"/>
    <n v="0.05"/>
    <n v="0.49"/>
  </r>
  <r>
    <x v="2929"/>
    <s v="PS"/>
    <x v="16"/>
    <x v="9"/>
    <s v="Atari"/>
    <n v="0"/>
    <n v="0"/>
    <n v="0.46"/>
    <n v="0.03"/>
    <n v="0.49"/>
  </r>
  <r>
    <x v="2180"/>
    <s v="PS2"/>
    <x v="3"/>
    <x v="6"/>
    <s v="Activision"/>
    <n v="0.25"/>
    <n v="0.01"/>
    <n v="0"/>
    <n v="0.22"/>
    <n v="0.49"/>
  </r>
  <r>
    <x v="2930"/>
    <s v="PSP"/>
    <x v="2"/>
    <x v="0"/>
    <s v="Sega"/>
    <n v="0"/>
    <n v="0.47"/>
    <n v="0"/>
    <n v="0.02"/>
    <n v="0.49"/>
  </r>
  <r>
    <x v="2931"/>
    <s v="PC"/>
    <x v="2"/>
    <x v="6"/>
    <s v="City Interactive"/>
    <n v="0"/>
    <n v="0.45"/>
    <n v="0"/>
    <n v="0.03"/>
    <n v="0.49"/>
  </r>
  <r>
    <x v="523"/>
    <s v="GC"/>
    <x v="16"/>
    <x v="2"/>
    <s v="Acclaim Entertainment"/>
    <n v="0.36"/>
    <n v="0.09"/>
    <n v="0.02"/>
    <n v="0.01"/>
    <n v="0.49"/>
  </r>
  <r>
    <x v="2932"/>
    <s v="PS2"/>
    <x v="27"/>
    <x v="2"/>
    <s v="Midway Games"/>
    <n v="0.24"/>
    <n v="0.19"/>
    <n v="0"/>
    <n v="0.06"/>
    <n v="0.49"/>
  </r>
  <r>
    <x v="2933"/>
    <s v="PS3"/>
    <x v="21"/>
    <x v="2"/>
    <s v="Codemasters"/>
    <n v="7.0000000000000007E-2"/>
    <n v="0.31"/>
    <n v="0.02"/>
    <n v="0.08"/>
    <n v="0.49"/>
  </r>
  <r>
    <x v="1015"/>
    <s v="XB"/>
    <x v="15"/>
    <x v="8"/>
    <s v="Namco Bandai Games"/>
    <n v="0.36"/>
    <n v="0.11"/>
    <n v="0"/>
    <n v="0.02"/>
    <n v="0.49"/>
  </r>
  <r>
    <x v="2934"/>
    <s v="Wii"/>
    <x v="3"/>
    <x v="0"/>
    <s v="XS Games"/>
    <n v="0.45"/>
    <n v="0"/>
    <n v="0"/>
    <n v="0.03"/>
    <n v="0.49"/>
  </r>
  <r>
    <x v="2935"/>
    <s v="PS"/>
    <x v="8"/>
    <x v="8"/>
    <s v="Fox Interactive"/>
    <n v="0.27"/>
    <n v="0.18"/>
    <n v="0"/>
    <n v="0.03"/>
    <n v="0.49"/>
  </r>
  <r>
    <x v="2936"/>
    <s v="DS"/>
    <x v="2"/>
    <x v="10"/>
    <s v="Ubisoft"/>
    <n v="0.08"/>
    <n v="0.35"/>
    <n v="0"/>
    <n v="0.06"/>
    <n v="0.49"/>
  </r>
  <r>
    <x v="2937"/>
    <s v="3DS"/>
    <x v="17"/>
    <x v="2"/>
    <s v="Ubisoft"/>
    <n v="0.27"/>
    <n v="0.16"/>
    <n v="0.02"/>
    <n v="0.04"/>
    <n v="0.49"/>
  </r>
  <r>
    <x v="2938"/>
    <s v="PS2"/>
    <x v="16"/>
    <x v="5"/>
    <s v="Hudson Soft"/>
    <n v="0"/>
    <n v="0"/>
    <n v="0.49"/>
    <n v="0"/>
    <n v="0.49"/>
  </r>
  <r>
    <x v="2939"/>
    <s v="3DS"/>
    <x v="17"/>
    <x v="8"/>
    <s v="Nintendo"/>
    <n v="0.31"/>
    <n v="0.1"/>
    <n v="0.05"/>
    <n v="0.03"/>
    <n v="0.49"/>
  </r>
  <r>
    <x v="2940"/>
    <s v="PS2"/>
    <x v="7"/>
    <x v="3"/>
    <s v="Namco Bandai Games"/>
    <n v="7.0000000000000007E-2"/>
    <n v="0.05"/>
    <n v="0.35"/>
    <n v="0.02"/>
    <n v="0.49"/>
  </r>
  <r>
    <x v="646"/>
    <s v="SNES"/>
    <x v="31"/>
    <x v="7"/>
    <s v="THQ"/>
    <n v="0"/>
    <n v="0"/>
    <n v="0.49"/>
    <n v="0"/>
    <n v="0.49"/>
  </r>
  <r>
    <x v="2330"/>
    <s v="DS"/>
    <x v="9"/>
    <x v="8"/>
    <s v="Vivendi Games"/>
    <n v="0.42"/>
    <n v="0.02"/>
    <n v="0"/>
    <n v="0.04"/>
    <n v="0.49"/>
  </r>
  <r>
    <x v="943"/>
    <s v="PC"/>
    <x v="2"/>
    <x v="8"/>
    <s v="Ubisoft"/>
    <n v="0.01"/>
    <n v="0.45"/>
    <n v="0"/>
    <n v="0.03"/>
    <n v="0.49"/>
  </r>
  <r>
    <x v="669"/>
    <s v="PS3"/>
    <x v="19"/>
    <x v="6"/>
    <s v="Electronic Arts"/>
    <n v="0.12"/>
    <n v="0.23"/>
    <n v="7.0000000000000007E-2"/>
    <n v="7.0000000000000007E-2"/>
    <n v="0.49"/>
  </r>
  <r>
    <x v="1857"/>
    <s v="Wii"/>
    <x v="9"/>
    <x v="8"/>
    <s v="Electronic Arts"/>
    <n v="0.38"/>
    <n v="0.06"/>
    <n v="0"/>
    <n v="0.04"/>
    <n v="0.49"/>
  </r>
  <r>
    <x v="694"/>
    <s v="DS"/>
    <x v="2"/>
    <x v="5"/>
    <s v="Ubisoft"/>
    <n v="0.44"/>
    <n v="0.01"/>
    <n v="0"/>
    <n v="0.04"/>
    <n v="0.49"/>
  </r>
  <r>
    <x v="2774"/>
    <s v="PS3"/>
    <x v="3"/>
    <x v="6"/>
    <s v="Warner Bros. Interactive Entertainment"/>
    <n v="0.19"/>
    <n v="0.21"/>
    <n v="0.01"/>
    <n v="0.08"/>
    <n v="0.49"/>
  </r>
  <r>
    <x v="2381"/>
    <s v="PSV"/>
    <x v="20"/>
    <x v="2"/>
    <s v="Sega"/>
    <n v="0.12"/>
    <n v="0.25"/>
    <n v="0"/>
    <n v="0.11"/>
    <n v="0.48"/>
  </r>
  <r>
    <x v="2941"/>
    <s v="X360"/>
    <x v="9"/>
    <x v="5"/>
    <s v="Microsoft Game Studios"/>
    <n v="0.43"/>
    <n v="0.02"/>
    <n v="0"/>
    <n v="0.04"/>
    <n v="0.48"/>
  </r>
  <r>
    <x v="2942"/>
    <s v="Wii"/>
    <x v="3"/>
    <x v="6"/>
    <s v="Electronic Arts"/>
    <n v="0.33"/>
    <n v="0.11"/>
    <n v="0.01"/>
    <n v="0.04"/>
    <n v="0.48"/>
  </r>
  <r>
    <x v="2943"/>
    <s v="DS"/>
    <x v="9"/>
    <x v="4"/>
    <s v="Ubisoft"/>
    <n v="0"/>
    <n v="0.48"/>
    <n v="0"/>
    <n v="0"/>
    <n v="0.48"/>
  </r>
  <r>
    <x v="2200"/>
    <s v="PS2"/>
    <x v="9"/>
    <x v="8"/>
    <s v="Activision"/>
    <n v="0.4"/>
    <n v="0.02"/>
    <n v="0"/>
    <n v="7.0000000000000007E-2"/>
    <n v="0.48"/>
  </r>
  <r>
    <x v="2944"/>
    <s v="PSV"/>
    <x v="20"/>
    <x v="8"/>
    <s v="Konami Digital Entertainment"/>
    <n v="0.16"/>
    <n v="0.18"/>
    <n v="0.05"/>
    <n v="0.09"/>
    <n v="0.48"/>
  </r>
  <r>
    <x v="2945"/>
    <s v="DS"/>
    <x v="0"/>
    <x v="3"/>
    <s v="Nintendo"/>
    <n v="0.16"/>
    <n v="0.01"/>
    <n v="0.28999999999999998"/>
    <n v="0.02"/>
    <n v="0.48"/>
  </r>
  <r>
    <x v="2946"/>
    <s v="GBA"/>
    <x v="7"/>
    <x v="8"/>
    <s v="Activision"/>
    <n v="0.35"/>
    <n v="0.13"/>
    <n v="0"/>
    <n v="0.01"/>
    <n v="0.48"/>
  </r>
  <r>
    <x v="2947"/>
    <s v="Wii"/>
    <x v="3"/>
    <x v="0"/>
    <s v="Namco Bandai Games"/>
    <n v="0.15"/>
    <n v="0.27"/>
    <n v="0"/>
    <n v="0.06"/>
    <n v="0.48"/>
  </r>
  <r>
    <x v="668"/>
    <s v="Wii"/>
    <x v="9"/>
    <x v="7"/>
    <s v="Electronic Arts"/>
    <n v="0.42"/>
    <n v="0.03"/>
    <n v="0"/>
    <n v="0.04"/>
    <n v="0.48"/>
  </r>
  <r>
    <x v="2948"/>
    <s v="3DS"/>
    <x v="21"/>
    <x v="0"/>
    <s v="Nintendo"/>
    <n v="0.15"/>
    <n v="0.14000000000000001"/>
    <n v="0.17"/>
    <n v="0.03"/>
    <n v="0.48"/>
  </r>
  <r>
    <x v="2015"/>
    <s v="GBA"/>
    <x v="12"/>
    <x v="2"/>
    <s v="Zoo Digital Publishing"/>
    <n v="0.35"/>
    <n v="0.13"/>
    <n v="0"/>
    <n v="0.01"/>
    <n v="0.48"/>
  </r>
  <r>
    <x v="2949"/>
    <s v="PS"/>
    <x v="8"/>
    <x v="3"/>
    <s v="Konami Digital Entertainment"/>
    <n v="0"/>
    <n v="0"/>
    <n v="0.45"/>
    <n v="0.03"/>
    <n v="0.48"/>
  </r>
  <r>
    <x v="934"/>
    <s v="XB"/>
    <x v="12"/>
    <x v="0"/>
    <s v="Electronic Arts"/>
    <n v="0.36"/>
    <n v="0.11"/>
    <n v="0"/>
    <n v="0.02"/>
    <n v="0.48"/>
  </r>
  <r>
    <x v="2510"/>
    <s v="Wii"/>
    <x v="3"/>
    <x v="8"/>
    <s v="Konami Digital Entertainment"/>
    <n v="0.23"/>
    <n v="0.19"/>
    <n v="0.01"/>
    <n v="0.05"/>
    <n v="0.48"/>
  </r>
  <r>
    <x v="2950"/>
    <n v="2600"/>
    <x v="37"/>
    <x v="6"/>
    <s v="Atari"/>
    <n v="0.45"/>
    <n v="0.03"/>
    <n v="0"/>
    <n v="0.01"/>
    <n v="0.48"/>
  </r>
  <r>
    <x v="2951"/>
    <s v="SNES"/>
    <x v="33"/>
    <x v="10"/>
    <s v="Konami Digital Entertainment"/>
    <n v="0"/>
    <n v="0"/>
    <n v="0.48"/>
    <n v="0"/>
    <n v="0.48"/>
  </r>
  <r>
    <x v="2952"/>
    <s v="X360"/>
    <x v="2"/>
    <x v="5"/>
    <s v="Microsoft Game Studios"/>
    <n v="0.27"/>
    <n v="0.17"/>
    <n v="0"/>
    <n v="0.05"/>
    <n v="0.48"/>
  </r>
  <r>
    <x v="2953"/>
    <s v="X360"/>
    <x v="2"/>
    <x v="6"/>
    <s v="D3Publisher"/>
    <n v="0.22"/>
    <n v="0.2"/>
    <n v="0.01"/>
    <n v="0.05"/>
    <n v="0.48"/>
  </r>
  <r>
    <x v="2126"/>
    <s v="X360"/>
    <x v="10"/>
    <x v="6"/>
    <s v="Activision"/>
    <n v="0.2"/>
    <n v="0.24"/>
    <n v="0"/>
    <n v="0.05"/>
    <n v="0.48"/>
  </r>
  <r>
    <x v="2160"/>
    <s v="PS2"/>
    <x v="27"/>
    <x v="5"/>
    <s v="Atari"/>
    <n v="0.24"/>
    <n v="0.18"/>
    <n v="0"/>
    <n v="0.06"/>
    <n v="0.48"/>
  </r>
  <r>
    <x v="2954"/>
    <s v="PS2"/>
    <x v="0"/>
    <x v="8"/>
    <s v="THQ"/>
    <n v="0.4"/>
    <n v="0.02"/>
    <n v="0"/>
    <n v="7.0000000000000007E-2"/>
    <n v="0.48"/>
  </r>
  <r>
    <x v="2955"/>
    <s v="PS"/>
    <x v="8"/>
    <x v="9"/>
    <s v="Acclaim Entertainment"/>
    <n v="0.27"/>
    <n v="0.18"/>
    <n v="0"/>
    <n v="0.03"/>
    <n v="0.48"/>
  </r>
  <r>
    <x v="2956"/>
    <s v="Wii"/>
    <x v="2"/>
    <x v="5"/>
    <s v="System 3 Arcade Software"/>
    <n v="0.42"/>
    <n v="0.03"/>
    <n v="0"/>
    <n v="0.04"/>
    <n v="0.48"/>
  </r>
  <r>
    <x v="2118"/>
    <s v="X360"/>
    <x v="0"/>
    <x v="0"/>
    <s v="Electronic Arts"/>
    <n v="0.44"/>
    <n v="0"/>
    <n v="0"/>
    <n v="0.04"/>
    <n v="0.48"/>
  </r>
  <r>
    <x v="2957"/>
    <s v="PS"/>
    <x v="18"/>
    <x v="9"/>
    <s v="Activision"/>
    <n v="0.27"/>
    <n v="0.18"/>
    <n v="0"/>
    <n v="0.03"/>
    <n v="0.48"/>
  </r>
  <r>
    <x v="2958"/>
    <s v="PC"/>
    <x v="21"/>
    <x v="8"/>
    <s v="Activision Blizzard"/>
    <n v="0.08"/>
    <n v="0.36"/>
    <n v="0"/>
    <n v="0.04"/>
    <n v="0.48"/>
  </r>
  <r>
    <x v="2959"/>
    <s v="PSP"/>
    <x v="3"/>
    <x v="5"/>
    <s v="MTV Games"/>
    <n v="0.24"/>
    <n v="0.15"/>
    <n v="0"/>
    <n v="0.1"/>
    <n v="0.48"/>
  </r>
  <r>
    <x v="2960"/>
    <s v="DS"/>
    <x v="10"/>
    <x v="10"/>
    <s v="Capcom"/>
    <n v="0.25"/>
    <n v="7.0000000000000007E-2"/>
    <n v="0.13"/>
    <n v="0.03"/>
    <n v="0.48"/>
  </r>
  <r>
    <x v="2876"/>
    <s v="X360"/>
    <x v="2"/>
    <x v="1"/>
    <s v="Vivendi Games"/>
    <n v="0.22"/>
    <n v="0.21"/>
    <n v="0"/>
    <n v="0.05"/>
    <n v="0.48"/>
  </r>
  <r>
    <x v="1281"/>
    <s v="PSP"/>
    <x v="10"/>
    <x v="0"/>
    <s v="Electronic Arts"/>
    <n v="0.09"/>
    <n v="0.24"/>
    <n v="0.03"/>
    <n v="0.12"/>
    <n v="0.48"/>
  </r>
  <r>
    <x v="2961"/>
    <s v="PS2"/>
    <x v="27"/>
    <x v="7"/>
    <s v="LucasArts"/>
    <n v="0.24"/>
    <n v="0.18"/>
    <n v="0"/>
    <n v="0.06"/>
    <n v="0.48"/>
  </r>
  <r>
    <x v="2504"/>
    <s v="DS"/>
    <x v="2"/>
    <x v="8"/>
    <s v="Take-Two Interactive"/>
    <n v="0.44"/>
    <n v="0.01"/>
    <n v="0"/>
    <n v="0.03"/>
    <n v="0.48"/>
  </r>
  <r>
    <x v="2962"/>
    <s v="N64"/>
    <x v="18"/>
    <x v="0"/>
    <s v="Acclaim Entertainment"/>
    <n v="0.44"/>
    <n v="0.04"/>
    <n v="0"/>
    <n v="0"/>
    <n v="0.48"/>
  </r>
  <r>
    <x v="2963"/>
    <s v="N64"/>
    <x v="8"/>
    <x v="7"/>
    <s v="Pack In Soft"/>
    <n v="0.25"/>
    <n v="0.06"/>
    <n v="0.11"/>
    <n v="0.06"/>
    <n v="0.48"/>
  </r>
  <r>
    <x v="2163"/>
    <s v="PS2"/>
    <x v="2"/>
    <x v="0"/>
    <s v="Electronic Arts"/>
    <n v="0.4"/>
    <n v="0.02"/>
    <n v="0"/>
    <n v="7.0000000000000007E-2"/>
    <n v="0.48"/>
  </r>
  <r>
    <x v="2964"/>
    <s v="PS2"/>
    <x v="9"/>
    <x v="7"/>
    <s v="THQ"/>
    <n v="0.24"/>
    <n v="0.18"/>
    <n v="0"/>
    <n v="0.06"/>
    <n v="0.48"/>
  </r>
  <r>
    <x v="73"/>
    <s v="WiiU"/>
    <x v="20"/>
    <x v="8"/>
    <s v="Electronic Arts"/>
    <n v="0.18"/>
    <n v="0.26"/>
    <n v="0"/>
    <n v="0.04"/>
    <n v="0.48"/>
  </r>
  <r>
    <x v="2965"/>
    <s v="DS"/>
    <x v="7"/>
    <x v="7"/>
    <s v="Rising Star Games"/>
    <n v="0.41"/>
    <n v="7.0000000000000007E-2"/>
    <n v="0"/>
    <n v="0"/>
    <n v="0.48"/>
  </r>
  <r>
    <x v="2966"/>
    <s v="PS"/>
    <x v="8"/>
    <x v="2"/>
    <s v="Activision"/>
    <n v="0.27"/>
    <n v="0.18"/>
    <n v="0"/>
    <n v="0.03"/>
    <n v="0.48"/>
  </r>
  <r>
    <x v="2706"/>
    <s v="PS3"/>
    <x v="17"/>
    <x v="3"/>
    <s v="Unknown"/>
    <n v="0.26"/>
    <n v="0.11"/>
    <n v="0.06"/>
    <n v="0.05"/>
    <n v="0.48"/>
  </r>
  <r>
    <x v="2967"/>
    <s v="PC"/>
    <x v="21"/>
    <x v="7"/>
    <s v="Sega"/>
    <n v="0"/>
    <n v="0.43"/>
    <n v="0"/>
    <n v="0.05"/>
    <n v="0.48"/>
  </r>
  <r>
    <x v="2968"/>
    <s v="PS2"/>
    <x v="29"/>
    <x v="11"/>
    <s v="Electronic Arts"/>
    <n v="0.23"/>
    <n v="0.18"/>
    <n v="0"/>
    <n v="0.06"/>
    <n v="0.48"/>
  </r>
  <r>
    <x v="450"/>
    <s v="Wii"/>
    <x v="10"/>
    <x v="2"/>
    <s v="Electronic Arts"/>
    <n v="0.18"/>
    <n v="0.24"/>
    <n v="0"/>
    <n v="0.05"/>
    <n v="0.48"/>
  </r>
  <r>
    <x v="2969"/>
    <s v="WiiU"/>
    <x v="19"/>
    <x v="8"/>
    <s v="Activision"/>
    <n v="0.25"/>
    <n v="0.18"/>
    <n v="0"/>
    <n v="0.04"/>
    <n v="0.48"/>
  </r>
  <r>
    <x v="2970"/>
    <s v="X360"/>
    <x v="2"/>
    <x v="7"/>
    <s v="Microsoft Game Studios"/>
    <n v="0.16"/>
    <n v="0.25"/>
    <n v="0.01"/>
    <n v="0.05"/>
    <n v="0.48"/>
  </r>
  <r>
    <x v="2971"/>
    <s v="DS"/>
    <x v="17"/>
    <x v="8"/>
    <s v="Take-Two Interactive"/>
    <n v="0.45"/>
    <n v="0"/>
    <n v="0"/>
    <n v="0.03"/>
    <n v="0.48"/>
  </r>
  <r>
    <x v="2972"/>
    <s v="Wii"/>
    <x v="10"/>
    <x v="8"/>
    <s v="Nintendo"/>
    <n v="0.38"/>
    <n v="0.01"/>
    <n v="7.0000000000000007E-2"/>
    <n v="0.02"/>
    <n v="0.48"/>
  </r>
  <r>
    <x v="2973"/>
    <s v="PS"/>
    <x v="8"/>
    <x v="0"/>
    <s v="989 Studios"/>
    <n v="0.27"/>
    <n v="0.18"/>
    <n v="0"/>
    <n v="0.03"/>
    <n v="0.48"/>
  </r>
  <r>
    <x v="1769"/>
    <s v="Wii"/>
    <x v="9"/>
    <x v="1"/>
    <s v="Activision"/>
    <n v="0.42"/>
    <n v="0.02"/>
    <n v="0"/>
    <n v="0.04"/>
    <n v="0.48"/>
  </r>
  <r>
    <x v="495"/>
    <s v="GBA"/>
    <x v="16"/>
    <x v="2"/>
    <s v="Rebellion"/>
    <n v="0.34"/>
    <n v="0.13"/>
    <n v="0"/>
    <n v="0.01"/>
    <n v="0.48"/>
  </r>
  <r>
    <x v="2974"/>
    <s v="PS3"/>
    <x v="9"/>
    <x v="8"/>
    <s v="Tecmo Koei"/>
    <n v="0.14000000000000001"/>
    <n v="0.01"/>
    <n v="0.31"/>
    <n v="0.02"/>
    <n v="0.48"/>
  </r>
  <r>
    <x v="1232"/>
    <s v="Wii"/>
    <x v="2"/>
    <x v="8"/>
    <s v="Eidos Interactive"/>
    <n v="0.14000000000000001"/>
    <n v="0.28000000000000003"/>
    <n v="0"/>
    <n v="0.06"/>
    <n v="0.48"/>
  </r>
  <r>
    <x v="2975"/>
    <s v="DS"/>
    <x v="3"/>
    <x v="3"/>
    <s v="Square Enix"/>
    <n v="0.12"/>
    <n v="0.06"/>
    <n v="0.27"/>
    <n v="0.02"/>
    <n v="0.48"/>
  </r>
  <r>
    <x v="489"/>
    <s v="X360"/>
    <x v="21"/>
    <x v="3"/>
    <s v="Microsoft Game Studios"/>
    <n v="0.25"/>
    <n v="0.19"/>
    <n v="0.01"/>
    <n v="0.04"/>
    <n v="0.48"/>
  </r>
  <r>
    <x v="1781"/>
    <s v="XB"/>
    <x v="7"/>
    <x v="0"/>
    <s v="Electronic Arts"/>
    <n v="0.35"/>
    <n v="0.11"/>
    <n v="0"/>
    <n v="0.02"/>
    <n v="0.48"/>
  </r>
  <r>
    <x v="2590"/>
    <s v="X360"/>
    <x v="0"/>
    <x v="0"/>
    <s v="Electronic Arts"/>
    <n v="0.19"/>
    <n v="0.27"/>
    <n v="0.01"/>
    <n v="0"/>
    <n v="0.48"/>
  </r>
  <r>
    <x v="2305"/>
    <s v="PS2"/>
    <x v="3"/>
    <x v="8"/>
    <s v="THQ"/>
    <n v="0.19"/>
    <n v="0.05"/>
    <n v="0"/>
    <n v="0.24"/>
    <n v="0.48"/>
  </r>
  <r>
    <x v="2976"/>
    <n v="2600"/>
    <x v="34"/>
    <x v="2"/>
    <s v="Activision"/>
    <n v="0.45"/>
    <n v="0.03"/>
    <n v="0"/>
    <n v="0"/>
    <n v="0.48"/>
  </r>
  <r>
    <x v="2977"/>
    <s v="Wii"/>
    <x v="2"/>
    <x v="2"/>
    <s v="Xplosiv"/>
    <n v="0.06"/>
    <n v="0.4"/>
    <n v="0"/>
    <n v="0.01"/>
    <n v="0.48"/>
  </r>
  <r>
    <x v="2978"/>
    <s v="Wii"/>
    <x v="2"/>
    <x v="7"/>
    <s v="Electronic Arts"/>
    <n v="0.37"/>
    <n v="0.03"/>
    <n v="0.04"/>
    <n v="0.04"/>
    <n v="0.48"/>
  </r>
  <r>
    <x v="2979"/>
    <s v="PS2"/>
    <x v="15"/>
    <x v="2"/>
    <s v="Ignition Entertainment"/>
    <n v="0.23"/>
    <n v="0.18"/>
    <n v="0"/>
    <n v="0.06"/>
    <n v="0.48"/>
  </r>
  <r>
    <x v="1633"/>
    <s v="DS"/>
    <x v="3"/>
    <x v="2"/>
    <s v="THQ"/>
    <n v="0.35"/>
    <n v="0.09"/>
    <n v="0"/>
    <n v="0.04"/>
    <n v="0.48"/>
  </r>
  <r>
    <x v="2980"/>
    <s v="Wii"/>
    <x v="2"/>
    <x v="2"/>
    <s v="Ubisoft"/>
    <n v="0.15"/>
    <n v="0.27"/>
    <n v="0"/>
    <n v="0.06"/>
    <n v="0.48"/>
  </r>
  <r>
    <x v="218"/>
    <s v="PS3"/>
    <x v="30"/>
    <x v="1"/>
    <s v="N/A"/>
    <n v="0"/>
    <n v="0.48"/>
    <n v="0"/>
    <n v="0"/>
    <n v="0.48"/>
  </r>
  <r>
    <x v="2981"/>
    <s v="PS2"/>
    <x v="29"/>
    <x v="4"/>
    <s v="Sony Computer Entertainment"/>
    <n v="0.14000000000000001"/>
    <n v="0.11"/>
    <n v="0.19"/>
    <n v="0.04"/>
    <n v="0.47"/>
  </r>
  <r>
    <x v="2982"/>
    <n v="2600"/>
    <x v="5"/>
    <x v="8"/>
    <s v="Activision"/>
    <n v="0.45"/>
    <n v="0.02"/>
    <n v="0"/>
    <n v="0.01"/>
    <n v="0.47"/>
  </r>
  <r>
    <x v="2983"/>
    <s v="PS"/>
    <x v="4"/>
    <x v="6"/>
    <s v="Acclaim Entertainment"/>
    <n v="0.24"/>
    <n v="0.16"/>
    <n v="0.04"/>
    <n v="0.03"/>
    <n v="0.47"/>
  </r>
  <r>
    <x v="1304"/>
    <s v="N64"/>
    <x v="18"/>
    <x v="0"/>
    <s v="Electronic Arts"/>
    <n v="0.45"/>
    <n v="0.02"/>
    <n v="0"/>
    <n v="0"/>
    <n v="0.47"/>
  </r>
  <r>
    <x v="2984"/>
    <s v="3DS"/>
    <x v="19"/>
    <x v="3"/>
    <s v="Nintendo"/>
    <n v="0.16"/>
    <n v="0.11"/>
    <n v="0.18"/>
    <n v="0.03"/>
    <n v="0.47"/>
  </r>
  <r>
    <x v="2985"/>
    <n v="2600"/>
    <x v="30"/>
    <x v="9"/>
    <s v="Ultravision"/>
    <n v="0.44"/>
    <n v="0.03"/>
    <n v="0"/>
    <n v="0"/>
    <n v="0.47"/>
  </r>
  <r>
    <x v="2953"/>
    <s v="PS3"/>
    <x v="2"/>
    <x v="6"/>
    <s v="D3Publisher"/>
    <n v="0.23"/>
    <n v="0.16"/>
    <n v="0.01"/>
    <n v="7.0000000000000007E-2"/>
    <n v="0.47"/>
  </r>
  <r>
    <x v="2241"/>
    <s v="X360"/>
    <x v="2"/>
    <x v="6"/>
    <s v="Midway Games"/>
    <n v="0.25"/>
    <n v="0.17"/>
    <n v="0.01"/>
    <n v="0.05"/>
    <n v="0.47"/>
  </r>
  <r>
    <x v="2986"/>
    <s v="PS2"/>
    <x v="15"/>
    <x v="9"/>
    <s v="Activision"/>
    <n v="0.23"/>
    <n v="0.18"/>
    <n v="0"/>
    <n v="0.06"/>
    <n v="0.47"/>
  </r>
  <r>
    <x v="1875"/>
    <s v="X360"/>
    <x v="20"/>
    <x v="9"/>
    <s v="Capcom"/>
    <n v="0.31"/>
    <n v="0.1"/>
    <n v="0.03"/>
    <n v="0.03"/>
    <n v="0.47"/>
  </r>
  <r>
    <x v="2987"/>
    <s v="PS2"/>
    <x v="0"/>
    <x v="8"/>
    <s v="Electronic Arts"/>
    <n v="0.39"/>
    <n v="0.02"/>
    <n v="0"/>
    <n v="0.06"/>
    <n v="0.47"/>
  </r>
  <r>
    <x v="2387"/>
    <s v="Wii"/>
    <x v="3"/>
    <x v="2"/>
    <s v="Electronic Arts"/>
    <n v="0.19"/>
    <n v="0.23"/>
    <n v="0"/>
    <n v="0.05"/>
    <n v="0.47"/>
  </r>
  <r>
    <x v="2988"/>
    <s v="DS"/>
    <x v="0"/>
    <x v="8"/>
    <s v="Ubisoft"/>
    <n v="0.43"/>
    <n v="0.01"/>
    <n v="0"/>
    <n v="0.04"/>
    <n v="0.47"/>
  </r>
  <r>
    <x v="2989"/>
    <s v="X360"/>
    <x v="10"/>
    <x v="3"/>
    <s v="Electronic Arts"/>
    <n v="0.33"/>
    <n v="0.1"/>
    <n v="0"/>
    <n v="0.04"/>
    <n v="0.47"/>
  </r>
  <r>
    <x v="2990"/>
    <s v="SNES"/>
    <x v="31"/>
    <x v="4"/>
    <s v="Compile"/>
    <n v="0"/>
    <n v="0"/>
    <n v="0.47"/>
    <n v="0"/>
    <n v="0.47"/>
  </r>
  <r>
    <x v="2715"/>
    <s v="PS"/>
    <x v="29"/>
    <x v="8"/>
    <s v="Midway Games"/>
    <n v="0.26"/>
    <n v="0.18"/>
    <n v="0"/>
    <n v="0.03"/>
    <n v="0.47"/>
  </r>
  <r>
    <x v="2991"/>
    <s v="DS"/>
    <x v="7"/>
    <x v="1"/>
    <s v="Konami Digital Entertainment"/>
    <n v="0.37"/>
    <n v="0.04"/>
    <n v="0.03"/>
    <n v="0.04"/>
    <n v="0.47"/>
  </r>
  <r>
    <x v="2992"/>
    <s v="PS3"/>
    <x v="21"/>
    <x v="9"/>
    <s v="Namco Bandai Games"/>
    <n v="0.15"/>
    <n v="0.16"/>
    <n v="0.09"/>
    <n v="0.08"/>
    <n v="0.47"/>
  </r>
  <r>
    <x v="2993"/>
    <s v="PS3"/>
    <x v="11"/>
    <x v="8"/>
    <s v="Activision"/>
    <n v="0.23"/>
    <n v="0.17"/>
    <n v="0"/>
    <n v="0.08"/>
    <n v="0.47"/>
  </r>
  <r>
    <x v="2994"/>
    <s v="PS"/>
    <x v="31"/>
    <x v="8"/>
    <s v="Psygnosis"/>
    <n v="0.26"/>
    <n v="0.18"/>
    <n v="0"/>
    <n v="0.03"/>
    <n v="0.47"/>
  </r>
  <r>
    <x v="2995"/>
    <s v="PS2"/>
    <x v="16"/>
    <x v="8"/>
    <s v="Sony Computer Entertainment"/>
    <n v="0.23"/>
    <n v="0.18"/>
    <n v="0"/>
    <n v="0.06"/>
    <n v="0.47"/>
  </r>
  <r>
    <x v="2996"/>
    <s v="PS3"/>
    <x v="20"/>
    <x v="8"/>
    <s v="Konami Digital Entertainment"/>
    <n v="0.21"/>
    <n v="0.16"/>
    <n v="0.04"/>
    <n v="0.06"/>
    <n v="0.47"/>
  </r>
  <r>
    <x v="2166"/>
    <s v="X360"/>
    <x v="21"/>
    <x v="0"/>
    <s v="Electronic Arts"/>
    <n v="0.14000000000000001"/>
    <n v="0.28000000000000003"/>
    <n v="0"/>
    <n v="0.04"/>
    <n v="0.47"/>
  </r>
  <r>
    <x v="1458"/>
    <s v="Wii"/>
    <x v="10"/>
    <x v="9"/>
    <s v="THQ"/>
    <n v="0.3"/>
    <n v="0.13"/>
    <n v="0"/>
    <n v="0.04"/>
    <n v="0.47"/>
  </r>
  <r>
    <x v="2997"/>
    <s v="Wii"/>
    <x v="17"/>
    <x v="3"/>
    <s v="Square Enix"/>
    <n v="0"/>
    <n v="0"/>
    <n v="0.47"/>
    <n v="0"/>
    <n v="0.47"/>
  </r>
  <r>
    <x v="2998"/>
    <s v="PS2"/>
    <x v="29"/>
    <x v="9"/>
    <s v="Empire Interactive"/>
    <n v="0.05"/>
    <n v="0.04"/>
    <n v="0.38"/>
    <n v="0.01"/>
    <n v="0.47"/>
  </r>
  <r>
    <x v="2999"/>
    <s v="Wii"/>
    <x v="2"/>
    <x v="7"/>
    <s v="Ubisoft"/>
    <n v="0.42"/>
    <n v="0.01"/>
    <n v="0"/>
    <n v="0.04"/>
    <n v="0.47"/>
  </r>
  <r>
    <x v="1691"/>
    <s v="WiiU"/>
    <x v="21"/>
    <x v="8"/>
    <s v="Warner Bros. Interactive Entertainment"/>
    <n v="0.23"/>
    <n v="0.21"/>
    <n v="0"/>
    <n v="0.04"/>
    <n v="0.47"/>
  </r>
  <r>
    <x v="3000"/>
    <s v="GBA"/>
    <x v="15"/>
    <x v="1"/>
    <s v="Nintendo"/>
    <n v="0"/>
    <n v="0"/>
    <n v="0.46"/>
    <n v="0.01"/>
    <n v="0.47"/>
  </r>
  <r>
    <x v="3001"/>
    <s v="PS2"/>
    <x v="0"/>
    <x v="3"/>
    <s v="Square Enix"/>
    <n v="0.04"/>
    <n v="0.03"/>
    <n v="0.39"/>
    <n v="0.01"/>
    <n v="0.47"/>
  </r>
  <r>
    <x v="3002"/>
    <s v="PS2"/>
    <x v="15"/>
    <x v="2"/>
    <s v="THQ"/>
    <n v="0.23"/>
    <n v="0.18"/>
    <n v="0"/>
    <n v="0.06"/>
    <n v="0.47"/>
  </r>
  <r>
    <x v="3003"/>
    <s v="X360"/>
    <x v="9"/>
    <x v="3"/>
    <s v="Microsoft Game Studios"/>
    <n v="0.41"/>
    <n v="0.02"/>
    <n v="0"/>
    <n v="0.04"/>
    <n v="0.47"/>
  </r>
  <r>
    <x v="73"/>
    <s v="PSV"/>
    <x v="20"/>
    <x v="8"/>
    <s v="Electronic Arts"/>
    <n v="0"/>
    <n v="0.3"/>
    <n v="0.05"/>
    <n v="0.12"/>
    <n v="0.47"/>
  </r>
  <r>
    <x v="3004"/>
    <s v="PSV"/>
    <x v="17"/>
    <x v="0"/>
    <s v="Sega"/>
    <n v="0.05"/>
    <n v="0.3"/>
    <n v="0.01"/>
    <n v="0.12"/>
    <n v="0.47"/>
  </r>
  <r>
    <x v="3005"/>
    <s v="PC"/>
    <x v="3"/>
    <x v="11"/>
    <s v="THQ"/>
    <n v="0"/>
    <n v="0.45"/>
    <n v="0"/>
    <n v="0.02"/>
    <n v="0.47"/>
  </r>
  <r>
    <x v="3006"/>
    <s v="PSP"/>
    <x v="9"/>
    <x v="2"/>
    <s v="Sega"/>
    <n v="0.1"/>
    <n v="0.22"/>
    <n v="0.02"/>
    <n v="0.12"/>
    <n v="0.47"/>
  </r>
  <r>
    <x v="3007"/>
    <s v="DS"/>
    <x v="10"/>
    <x v="8"/>
    <s v="Level 5"/>
    <n v="0"/>
    <n v="0"/>
    <n v="0.47"/>
    <n v="0"/>
    <n v="0.47"/>
  </r>
  <r>
    <x v="1769"/>
    <s v="DS"/>
    <x v="9"/>
    <x v="1"/>
    <s v="Activision"/>
    <n v="0.41"/>
    <n v="0.02"/>
    <n v="0"/>
    <n v="0.04"/>
    <n v="0.47"/>
  </r>
  <r>
    <x v="2223"/>
    <s v="PS3"/>
    <x v="19"/>
    <x v="8"/>
    <s v="Disney Interactive Studios"/>
    <n v="0.14000000000000001"/>
    <n v="0.25"/>
    <n v="0"/>
    <n v="0.08"/>
    <n v="0.47"/>
  </r>
  <r>
    <x v="3008"/>
    <s v="PS2"/>
    <x v="7"/>
    <x v="2"/>
    <s v="Midway Games"/>
    <n v="0.23"/>
    <n v="0.18"/>
    <n v="0"/>
    <n v="0.06"/>
    <n v="0.47"/>
  </r>
  <r>
    <x v="3009"/>
    <s v="N64"/>
    <x v="18"/>
    <x v="1"/>
    <s v="Nintendo"/>
    <n v="0.27"/>
    <n v="0.06"/>
    <n v="0.08"/>
    <n v="0.05"/>
    <n v="0.47"/>
  </r>
  <r>
    <x v="3010"/>
    <s v="N64"/>
    <x v="23"/>
    <x v="2"/>
    <s v="Titus"/>
    <n v="0.28000000000000003"/>
    <n v="0.17"/>
    <n v="0"/>
    <n v="0.01"/>
    <n v="0.47"/>
  </r>
  <r>
    <x v="3011"/>
    <s v="N64"/>
    <x v="18"/>
    <x v="3"/>
    <s v="Konami Digital Entertainment"/>
    <n v="0.38"/>
    <n v="0.08"/>
    <n v="0"/>
    <n v="0.01"/>
    <n v="0.47"/>
  </r>
  <r>
    <x v="3012"/>
    <s v="PS"/>
    <x v="8"/>
    <x v="5"/>
    <s v="Hudson Entertainment"/>
    <n v="0"/>
    <n v="0"/>
    <n v="0.44"/>
    <n v="0.03"/>
    <n v="0.47"/>
  </r>
  <r>
    <x v="3013"/>
    <s v="N64"/>
    <x v="23"/>
    <x v="6"/>
    <s v="Midway Games"/>
    <n v="0.38"/>
    <n v="0.08"/>
    <n v="0"/>
    <n v="0.01"/>
    <n v="0.47"/>
  </r>
  <r>
    <x v="3014"/>
    <s v="Wii"/>
    <x v="3"/>
    <x v="4"/>
    <s v="Electronic Arts"/>
    <n v="0.34"/>
    <n v="0.09"/>
    <n v="0"/>
    <n v="0.04"/>
    <n v="0.47"/>
  </r>
  <r>
    <x v="3015"/>
    <s v="PC"/>
    <x v="10"/>
    <x v="7"/>
    <s v="Electronic Arts"/>
    <n v="0"/>
    <n v="0.28999999999999998"/>
    <n v="0"/>
    <n v="0.18"/>
    <n v="0.47"/>
  </r>
  <r>
    <x v="3016"/>
    <s v="X360"/>
    <x v="7"/>
    <x v="9"/>
    <s v="Tecmo Koei"/>
    <n v="0.3"/>
    <n v="0.03"/>
    <n v="0.1"/>
    <n v="0.03"/>
    <n v="0.47"/>
  </r>
  <r>
    <x v="1415"/>
    <n v="2600"/>
    <x v="35"/>
    <x v="8"/>
    <s v="Activision"/>
    <n v="0.44"/>
    <n v="0.02"/>
    <n v="0"/>
    <n v="0"/>
    <n v="0.47"/>
  </r>
  <r>
    <x v="3017"/>
    <s v="X360"/>
    <x v="17"/>
    <x v="8"/>
    <s v="Sega"/>
    <n v="0.28000000000000003"/>
    <n v="0.13"/>
    <n v="0.01"/>
    <n v="0.04"/>
    <n v="0.47"/>
  </r>
  <r>
    <x v="2342"/>
    <s v="Wii"/>
    <x v="3"/>
    <x v="1"/>
    <s v="Disney Interactive Studios"/>
    <n v="0.28999999999999998"/>
    <n v="0.13"/>
    <n v="0"/>
    <n v="0.04"/>
    <n v="0.47"/>
  </r>
  <r>
    <x v="3018"/>
    <s v="PS2"/>
    <x v="0"/>
    <x v="0"/>
    <s v="Midway Games"/>
    <n v="0.23"/>
    <n v="0.18"/>
    <n v="0"/>
    <n v="0.06"/>
    <n v="0.47"/>
  </r>
  <r>
    <x v="903"/>
    <s v="XB"/>
    <x v="0"/>
    <x v="2"/>
    <s v="Electronic Arts"/>
    <n v="0.35"/>
    <n v="0.1"/>
    <n v="0"/>
    <n v="0.02"/>
    <n v="0.47"/>
  </r>
  <r>
    <x v="2118"/>
    <s v="Wii"/>
    <x v="30"/>
    <x v="0"/>
    <s v="Electronic Arts"/>
    <n v="0.43"/>
    <n v="0"/>
    <n v="0"/>
    <n v="0.04"/>
    <n v="0.47"/>
  </r>
  <r>
    <x v="2422"/>
    <s v="XOne"/>
    <x v="19"/>
    <x v="0"/>
    <s v="Electronic Arts"/>
    <n v="0.37"/>
    <n v="0.05"/>
    <n v="0"/>
    <n v="0.05"/>
    <n v="0.47"/>
  </r>
  <r>
    <x v="109"/>
    <s v="PC"/>
    <x v="17"/>
    <x v="0"/>
    <s v="Electronic Arts"/>
    <n v="0.04"/>
    <n v="0.33"/>
    <n v="0"/>
    <n v="0.1"/>
    <n v="0.47"/>
  </r>
  <r>
    <x v="3019"/>
    <s v="PS"/>
    <x v="8"/>
    <x v="5"/>
    <s v="Codemasters"/>
    <n v="0.26"/>
    <n v="0.18"/>
    <n v="0"/>
    <n v="0.03"/>
    <n v="0.47"/>
  </r>
  <r>
    <x v="3020"/>
    <s v="DS"/>
    <x v="9"/>
    <x v="8"/>
    <s v="Activision"/>
    <n v="0.43"/>
    <n v="0"/>
    <n v="0"/>
    <n v="0.04"/>
    <n v="0.47"/>
  </r>
  <r>
    <x v="3021"/>
    <s v="X360"/>
    <x v="11"/>
    <x v="0"/>
    <s v="Take-Two Interactive"/>
    <n v="0.44"/>
    <n v="0"/>
    <n v="0"/>
    <n v="0.03"/>
    <n v="0.47"/>
  </r>
  <r>
    <x v="3022"/>
    <s v="SNES"/>
    <x v="31"/>
    <x v="5"/>
    <s v="Hudson Soft"/>
    <n v="0"/>
    <n v="0"/>
    <n v="0.47"/>
    <n v="0"/>
    <n v="0.47"/>
  </r>
  <r>
    <x v="3023"/>
    <s v="PS2"/>
    <x v="7"/>
    <x v="0"/>
    <s v="Konami Digital Entertainment"/>
    <n v="0"/>
    <n v="0"/>
    <n v="0.47"/>
    <n v="0"/>
    <n v="0.47"/>
  </r>
  <r>
    <x v="3024"/>
    <s v="PC"/>
    <x v="17"/>
    <x v="7"/>
    <s v="Electronic Arts"/>
    <n v="0"/>
    <n v="0.38"/>
    <n v="0"/>
    <n v="0.09"/>
    <n v="0.47"/>
  </r>
  <r>
    <x v="1633"/>
    <s v="PS2"/>
    <x v="3"/>
    <x v="2"/>
    <s v="THQ"/>
    <n v="0.27"/>
    <n v="0.03"/>
    <n v="0"/>
    <n v="0.17"/>
    <n v="0.47"/>
  </r>
  <r>
    <x v="3025"/>
    <s v="PS2"/>
    <x v="27"/>
    <x v="2"/>
    <s v="Codemasters"/>
    <n v="0.23"/>
    <n v="0.18"/>
    <n v="0"/>
    <n v="0.06"/>
    <n v="0.47"/>
  </r>
  <r>
    <x v="2527"/>
    <s v="X360"/>
    <x v="21"/>
    <x v="0"/>
    <s v="Electronic Arts"/>
    <n v="0.35"/>
    <n v="7.0000000000000007E-2"/>
    <n v="0"/>
    <n v="0.04"/>
    <n v="0.47"/>
  </r>
  <r>
    <x v="3026"/>
    <s v="GBA"/>
    <x v="0"/>
    <x v="10"/>
    <s v="Disney Interactive Studios"/>
    <n v="0.33"/>
    <n v="0.12"/>
    <n v="0"/>
    <n v="0.01"/>
    <n v="0.47"/>
  </r>
  <r>
    <x v="3027"/>
    <s v="PS2"/>
    <x v="7"/>
    <x v="5"/>
    <s v="Activision"/>
    <n v="0.39"/>
    <n v="0.01"/>
    <n v="0"/>
    <n v="0.06"/>
    <n v="0.47"/>
  </r>
  <r>
    <x v="3028"/>
    <s v="3DS"/>
    <x v="20"/>
    <x v="3"/>
    <s v="Level 5"/>
    <n v="0"/>
    <n v="0.01"/>
    <n v="0.46"/>
    <n v="0"/>
    <n v="0.47"/>
  </r>
  <r>
    <x v="3029"/>
    <s v="PS"/>
    <x v="4"/>
    <x v="0"/>
    <s v="Electronic Arts"/>
    <n v="0.26"/>
    <n v="0.18"/>
    <n v="0"/>
    <n v="0.03"/>
    <n v="0.47"/>
  </r>
  <r>
    <x v="3030"/>
    <s v="Wii"/>
    <x v="10"/>
    <x v="5"/>
    <s v="Nordic Games"/>
    <n v="0"/>
    <n v="0.41"/>
    <n v="0"/>
    <n v="0.06"/>
    <n v="0.47"/>
  </r>
  <r>
    <x v="3031"/>
    <s v="GBA"/>
    <x v="7"/>
    <x v="8"/>
    <s v="Ubisoft"/>
    <n v="0.33"/>
    <n v="0.12"/>
    <n v="0"/>
    <n v="0.01"/>
    <n v="0.47"/>
  </r>
  <r>
    <x v="2650"/>
    <s v="PS3"/>
    <x v="17"/>
    <x v="2"/>
    <s v="THQ"/>
    <n v="0.24"/>
    <n v="0.15"/>
    <n v="0"/>
    <n v="7.0000000000000007E-2"/>
    <n v="0.47"/>
  </r>
  <r>
    <x v="3032"/>
    <s v="DS"/>
    <x v="2"/>
    <x v="8"/>
    <s v="Capcom"/>
    <n v="0.22"/>
    <n v="0"/>
    <n v="0.22"/>
    <n v="0.02"/>
    <n v="0.47"/>
  </r>
  <r>
    <x v="3033"/>
    <s v="DS"/>
    <x v="9"/>
    <x v="4"/>
    <s v="Ignition Entertainment"/>
    <n v="0.43"/>
    <n v="0.01"/>
    <n v="0"/>
    <n v="0.03"/>
    <n v="0.47"/>
  </r>
  <r>
    <x v="3034"/>
    <s v="PS2"/>
    <x v="12"/>
    <x v="9"/>
    <s v="Atari"/>
    <n v="0.23"/>
    <n v="0.18"/>
    <n v="0"/>
    <n v="0.06"/>
    <n v="0.47"/>
  </r>
  <r>
    <x v="3035"/>
    <s v="GC"/>
    <x v="7"/>
    <x v="5"/>
    <s v="Nintendo"/>
    <n v="0.36"/>
    <n v="0.09"/>
    <n v="0"/>
    <n v="0.01"/>
    <n v="0.47"/>
  </r>
  <r>
    <x v="3036"/>
    <s v="GC"/>
    <x v="12"/>
    <x v="8"/>
    <s v="Konami Digital Entertainment"/>
    <n v="0.3"/>
    <n v="0.08"/>
    <n v="7.0000000000000007E-2"/>
    <n v="0.01"/>
    <n v="0.47"/>
  </r>
  <r>
    <x v="3037"/>
    <s v="DS"/>
    <x v="9"/>
    <x v="0"/>
    <s v="Ubisoft"/>
    <n v="0.46"/>
    <n v="0.01"/>
    <n v="0"/>
    <n v="0"/>
    <n v="0.47"/>
  </r>
  <r>
    <x v="3038"/>
    <s v="PS2"/>
    <x v="15"/>
    <x v="0"/>
    <s v="Activision"/>
    <n v="0.23"/>
    <n v="0.18"/>
    <n v="0"/>
    <n v="0.06"/>
    <n v="0.46"/>
  </r>
  <r>
    <x v="3039"/>
    <s v="PS2"/>
    <x v="9"/>
    <x v="10"/>
    <s v="Konami Digital Entertainment"/>
    <n v="0.23"/>
    <n v="0.18"/>
    <n v="0"/>
    <n v="0.06"/>
    <n v="0.46"/>
  </r>
  <r>
    <x v="2531"/>
    <s v="DS"/>
    <x v="2"/>
    <x v="1"/>
    <s v="Vivendi Games"/>
    <n v="0.26"/>
    <n v="0.15"/>
    <n v="0"/>
    <n v="0.05"/>
    <n v="0.46"/>
  </r>
  <r>
    <x v="3040"/>
    <s v="GBA"/>
    <x v="16"/>
    <x v="6"/>
    <s v="THQ"/>
    <n v="0.33"/>
    <n v="0.12"/>
    <n v="0"/>
    <n v="0.01"/>
    <n v="0.46"/>
  </r>
  <r>
    <x v="2214"/>
    <s v="PS3"/>
    <x v="9"/>
    <x v="2"/>
    <s v="THQ"/>
    <n v="0.35"/>
    <n v="0.06"/>
    <n v="0"/>
    <n v="0.05"/>
    <n v="0.46"/>
  </r>
  <r>
    <x v="3041"/>
    <s v="GBA"/>
    <x v="12"/>
    <x v="4"/>
    <s v="Nintendo"/>
    <n v="0.25"/>
    <n v="0.09"/>
    <n v="0.12"/>
    <n v="0.01"/>
    <n v="0.46"/>
  </r>
  <r>
    <x v="1700"/>
    <s v="XB"/>
    <x v="7"/>
    <x v="6"/>
    <s v="THQ"/>
    <n v="0.34"/>
    <n v="0.11"/>
    <n v="0"/>
    <n v="0.02"/>
    <n v="0.46"/>
  </r>
  <r>
    <x v="3042"/>
    <s v="GBA"/>
    <x v="15"/>
    <x v="5"/>
    <s v="Infogrames"/>
    <n v="0.33"/>
    <n v="0.12"/>
    <n v="0"/>
    <n v="0.01"/>
    <n v="0.46"/>
  </r>
  <r>
    <x v="3043"/>
    <n v="2600"/>
    <x v="30"/>
    <x v="8"/>
    <s v="Atari"/>
    <n v="0.43"/>
    <n v="0.03"/>
    <n v="0"/>
    <n v="0"/>
    <n v="0.46"/>
  </r>
  <r>
    <x v="3044"/>
    <s v="Wii"/>
    <x v="17"/>
    <x v="5"/>
    <s v="GameMill Entertainment"/>
    <n v="0.44"/>
    <n v="0"/>
    <n v="0"/>
    <n v="0.03"/>
    <n v="0.46"/>
  </r>
  <r>
    <x v="3045"/>
    <s v="PS"/>
    <x v="8"/>
    <x v="0"/>
    <s v="Ubisoft"/>
    <n v="0.26"/>
    <n v="0.17"/>
    <n v="0"/>
    <n v="0.03"/>
    <n v="0.46"/>
  </r>
  <r>
    <x v="2330"/>
    <s v="Wii"/>
    <x v="9"/>
    <x v="8"/>
    <s v="Vivendi Games"/>
    <n v="0.4"/>
    <n v="0.03"/>
    <n v="0"/>
    <n v="0.04"/>
    <n v="0.46"/>
  </r>
  <r>
    <x v="3046"/>
    <s v="PS3"/>
    <x v="17"/>
    <x v="6"/>
    <s v="Warner Bros. Interactive Entertainment"/>
    <n v="0.21"/>
    <n v="0.17"/>
    <n v="0.01"/>
    <n v="7.0000000000000007E-2"/>
    <n v="0.46"/>
  </r>
  <r>
    <x v="3047"/>
    <s v="GBA"/>
    <x v="7"/>
    <x v="1"/>
    <s v="Disney Interactive Studios"/>
    <n v="0.33"/>
    <n v="0.12"/>
    <n v="0"/>
    <n v="0.01"/>
    <n v="0.46"/>
  </r>
  <r>
    <x v="3048"/>
    <s v="PS2"/>
    <x v="15"/>
    <x v="8"/>
    <s v="Wanadoo"/>
    <n v="0.2"/>
    <n v="0.15"/>
    <n v="0.06"/>
    <n v="0.05"/>
    <n v="0.46"/>
  </r>
  <r>
    <x v="3049"/>
    <s v="PSP"/>
    <x v="9"/>
    <x v="6"/>
    <s v="Sony Computer Entertainment"/>
    <n v="0.25"/>
    <n v="0.12"/>
    <n v="0"/>
    <n v="0.09"/>
    <n v="0.46"/>
  </r>
  <r>
    <x v="3050"/>
    <s v="SNES"/>
    <x v="22"/>
    <x v="0"/>
    <s v="Namco Bandai Games"/>
    <n v="0"/>
    <n v="0"/>
    <n v="0.46"/>
    <n v="0"/>
    <n v="0.46"/>
  </r>
  <r>
    <x v="3051"/>
    <s v="PS2"/>
    <x v="16"/>
    <x v="11"/>
    <s v="THQ"/>
    <n v="0.13"/>
    <n v="0.1"/>
    <n v="0.2"/>
    <n v="0.03"/>
    <n v="0.46"/>
  </r>
  <r>
    <x v="3052"/>
    <s v="SNES"/>
    <x v="24"/>
    <x v="1"/>
    <s v="Namco Bandai Games"/>
    <n v="0"/>
    <n v="0"/>
    <n v="0.46"/>
    <n v="0"/>
    <n v="0.46"/>
  </r>
  <r>
    <x v="3053"/>
    <s v="GBA"/>
    <x v="15"/>
    <x v="1"/>
    <s v="Activision"/>
    <n v="0.33"/>
    <n v="0.12"/>
    <n v="0"/>
    <n v="0.01"/>
    <n v="0.46"/>
  </r>
  <r>
    <x v="955"/>
    <s v="PC"/>
    <x v="21"/>
    <x v="6"/>
    <s v="Bethesda Softworks"/>
    <n v="0.12"/>
    <n v="0.28999999999999998"/>
    <n v="0"/>
    <n v="0.05"/>
    <n v="0.46"/>
  </r>
  <r>
    <x v="2576"/>
    <s v="PS3"/>
    <x v="17"/>
    <x v="6"/>
    <s v="THQ"/>
    <n v="0.13"/>
    <n v="0.25"/>
    <n v="0"/>
    <n v="0.09"/>
    <n v="0.46"/>
  </r>
  <r>
    <x v="2399"/>
    <s v="GBA"/>
    <x v="12"/>
    <x v="1"/>
    <s v="THQ"/>
    <n v="0.33"/>
    <n v="0.12"/>
    <n v="0"/>
    <n v="0.01"/>
    <n v="0.46"/>
  </r>
  <r>
    <x v="3054"/>
    <s v="3DS"/>
    <x v="20"/>
    <x v="8"/>
    <s v="Nintendo"/>
    <n v="0.2"/>
    <n v="0.03"/>
    <n v="0.21"/>
    <n v="0.02"/>
    <n v="0.46"/>
  </r>
  <r>
    <x v="1897"/>
    <s v="DS"/>
    <x v="2"/>
    <x v="11"/>
    <s v="Take-Two Interactive"/>
    <n v="0.38"/>
    <n v="0.03"/>
    <n v="0.02"/>
    <n v="0.04"/>
    <n v="0.46"/>
  </r>
  <r>
    <x v="3055"/>
    <s v="PSP"/>
    <x v="0"/>
    <x v="2"/>
    <s v="Sony Computer Entertainment"/>
    <n v="0.37"/>
    <n v="0.04"/>
    <n v="0"/>
    <n v="0.05"/>
    <n v="0.46"/>
  </r>
  <r>
    <x v="2588"/>
    <s v="DS"/>
    <x v="2"/>
    <x v="1"/>
    <s v="Take-Two Interactive"/>
    <n v="0.27"/>
    <n v="0.16"/>
    <n v="0"/>
    <n v="0.04"/>
    <n v="0.46"/>
  </r>
  <r>
    <x v="3056"/>
    <s v="PS2"/>
    <x v="9"/>
    <x v="5"/>
    <s v="Sony Computer Entertainment"/>
    <n v="0.23"/>
    <n v="0.18"/>
    <n v="0"/>
    <n v="0.06"/>
    <n v="0.46"/>
  </r>
  <r>
    <x v="3057"/>
    <s v="PS2"/>
    <x v="7"/>
    <x v="6"/>
    <s v="Ubisoft"/>
    <n v="0.38"/>
    <n v="0.01"/>
    <n v="0"/>
    <n v="0.06"/>
    <n v="0.46"/>
  </r>
  <r>
    <x v="3058"/>
    <s v="Wii"/>
    <x v="10"/>
    <x v="0"/>
    <s v="Konami Digital Entertainment"/>
    <n v="0.36"/>
    <n v="0.06"/>
    <n v="0"/>
    <n v="0.04"/>
    <n v="0.46"/>
  </r>
  <r>
    <x v="3059"/>
    <s v="DS"/>
    <x v="17"/>
    <x v="8"/>
    <s v="Activision"/>
    <n v="0.34"/>
    <n v="0.09"/>
    <n v="0"/>
    <n v="0.04"/>
    <n v="0.46"/>
  </r>
  <r>
    <x v="3060"/>
    <s v="PS2"/>
    <x v="7"/>
    <x v="9"/>
    <s v="Atari"/>
    <n v="0.38"/>
    <n v="0.01"/>
    <n v="0"/>
    <n v="0.06"/>
    <n v="0.46"/>
  </r>
  <r>
    <x v="3061"/>
    <s v="GBA"/>
    <x v="16"/>
    <x v="1"/>
    <s v="THQ"/>
    <n v="0.33"/>
    <n v="0.12"/>
    <n v="0"/>
    <n v="0.01"/>
    <n v="0.46"/>
  </r>
  <r>
    <x v="2531"/>
    <s v="PS3"/>
    <x v="2"/>
    <x v="1"/>
    <s v="Vivendi Games"/>
    <n v="0.19"/>
    <n v="0.19"/>
    <n v="0"/>
    <n v="0.08"/>
    <n v="0.46"/>
  </r>
  <r>
    <x v="3062"/>
    <s v="PS"/>
    <x v="8"/>
    <x v="2"/>
    <s v="Midway Games"/>
    <n v="0.26"/>
    <n v="0.17"/>
    <n v="0"/>
    <n v="0.03"/>
    <n v="0.46"/>
  </r>
  <r>
    <x v="3063"/>
    <s v="PSP"/>
    <x v="0"/>
    <x v="6"/>
    <s v="Ubisoft"/>
    <n v="0.23"/>
    <n v="0.14000000000000001"/>
    <n v="0"/>
    <n v="0.09"/>
    <n v="0.46"/>
  </r>
  <r>
    <x v="3064"/>
    <s v="DS"/>
    <x v="2"/>
    <x v="10"/>
    <s v="THQ"/>
    <n v="0.42"/>
    <n v="0"/>
    <n v="0"/>
    <n v="0.03"/>
    <n v="0.46"/>
  </r>
  <r>
    <x v="3065"/>
    <s v="3DS"/>
    <x v="32"/>
    <x v="8"/>
    <s v="Nintendo"/>
    <n v="0.04"/>
    <n v="0.16"/>
    <n v="0.24"/>
    <n v="0.01"/>
    <n v="0.46"/>
  </r>
  <r>
    <x v="3066"/>
    <s v="PS"/>
    <x v="4"/>
    <x v="0"/>
    <s v="Sony Computer Entertainment"/>
    <n v="0.26"/>
    <n v="0.17"/>
    <n v="0"/>
    <n v="0.03"/>
    <n v="0.46"/>
  </r>
  <r>
    <x v="2993"/>
    <s v="X360"/>
    <x v="11"/>
    <x v="8"/>
    <s v="Activision"/>
    <n v="0.26"/>
    <n v="0.16"/>
    <n v="0"/>
    <n v="0.04"/>
    <n v="0.46"/>
  </r>
  <r>
    <x v="2297"/>
    <s v="PS2"/>
    <x v="7"/>
    <x v="6"/>
    <s v="Ubisoft"/>
    <n v="0.38"/>
    <n v="0.01"/>
    <n v="0"/>
    <n v="0.06"/>
    <n v="0.46"/>
  </r>
  <r>
    <x v="3067"/>
    <s v="PS3"/>
    <x v="17"/>
    <x v="0"/>
    <s v="Sega"/>
    <n v="0.09"/>
    <n v="0.25"/>
    <n v="0.03"/>
    <n v="0.09"/>
    <n v="0.46"/>
  </r>
  <r>
    <x v="1577"/>
    <s v="XOne"/>
    <x v="21"/>
    <x v="0"/>
    <s v="Electronic Arts"/>
    <n v="0.3"/>
    <n v="0.12"/>
    <n v="0"/>
    <n v="0.04"/>
    <n v="0.46"/>
  </r>
  <r>
    <x v="3068"/>
    <n v="2600"/>
    <x v="37"/>
    <x v="8"/>
    <s v="Atari"/>
    <n v="0.43"/>
    <n v="0.03"/>
    <n v="0"/>
    <n v="0"/>
    <n v="0.46"/>
  </r>
  <r>
    <x v="3069"/>
    <s v="PS2"/>
    <x v="15"/>
    <x v="8"/>
    <s v="Sony Computer Entertainment"/>
    <n v="0.22"/>
    <n v="0.18"/>
    <n v="0"/>
    <n v="0.06"/>
    <n v="0.46"/>
  </r>
  <r>
    <x v="3070"/>
    <s v="PS2"/>
    <x v="27"/>
    <x v="5"/>
    <s v="Sony Computer Entertainment"/>
    <n v="0.22"/>
    <n v="0.18"/>
    <n v="0"/>
    <n v="0.06"/>
    <n v="0.46"/>
  </r>
  <r>
    <x v="3071"/>
    <s v="GBA"/>
    <x v="16"/>
    <x v="8"/>
    <s v="THQ"/>
    <n v="0.33"/>
    <n v="0.12"/>
    <n v="0"/>
    <n v="0.01"/>
    <n v="0.46"/>
  </r>
  <r>
    <x v="723"/>
    <s v="GBA"/>
    <x v="27"/>
    <x v="2"/>
    <s v="Vivendi Games"/>
    <n v="0.33"/>
    <n v="0.12"/>
    <n v="0"/>
    <n v="0.01"/>
    <n v="0.46"/>
  </r>
  <r>
    <x v="1906"/>
    <s v="PS3"/>
    <x v="3"/>
    <x v="8"/>
    <s v="LucasArts"/>
    <n v="0.19"/>
    <n v="0.19"/>
    <n v="0"/>
    <n v="7.0000000000000007E-2"/>
    <n v="0.46"/>
  </r>
  <r>
    <x v="1285"/>
    <s v="PS3"/>
    <x v="19"/>
    <x v="7"/>
    <s v="Koch Media"/>
    <n v="0.11"/>
    <n v="0.28000000000000003"/>
    <n v="0"/>
    <n v="7.0000000000000007E-2"/>
    <n v="0.46"/>
  </r>
  <r>
    <x v="3072"/>
    <s v="DS"/>
    <x v="0"/>
    <x v="9"/>
    <s v="Sega"/>
    <n v="0.3"/>
    <n v="0.01"/>
    <n v="0.12"/>
    <n v="0.03"/>
    <n v="0.46"/>
  </r>
  <r>
    <x v="479"/>
    <s v="Wii"/>
    <x v="17"/>
    <x v="0"/>
    <s v="Electronic Arts"/>
    <n v="0.43"/>
    <n v="0"/>
    <n v="0"/>
    <n v="0.03"/>
    <n v="0.46"/>
  </r>
  <r>
    <x v="2149"/>
    <s v="DS"/>
    <x v="3"/>
    <x v="5"/>
    <s v="Warner Bros. Interactive Entertainment"/>
    <n v="0.33"/>
    <n v="0.09"/>
    <n v="0"/>
    <n v="0.04"/>
    <n v="0.46"/>
  </r>
  <r>
    <x v="1441"/>
    <s v="XOne"/>
    <x v="19"/>
    <x v="8"/>
    <s v="Warner Bros. Interactive Entertainment"/>
    <n v="0.26"/>
    <n v="0.16"/>
    <n v="0"/>
    <n v="0.04"/>
    <n v="0.46"/>
  </r>
  <r>
    <x v="3073"/>
    <s v="DS"/>
    <x v="17"/>
    <x v="5"/>
    <s v="THQ"/>
    <n v="0.37"/>
    <n v="0.05"/>
    <n v="0"/>
    <n v="0.03"/>
    <n v="0.46"/>
  </r>
  <r>
    <x v="2442"/>
    <s v="PS2"/>
    <x v="3"/>
    <x v="1"/>
    <s v="Sony Computer Entertainment"/>
    <n v="0.22"/>
    <n v="0.17"/>
    <n v="0"/>
    <n v="0.06"/>
    <n v="0.46"/>
  </r>
  <r>
    <x v="3074"/>
    <s v="PS2"/>
    <x v="15"/>
    <x v="5"/>
    <s v="Hudson Soft"/>
    <n v="0"/>
    <n v="0"/>
    <n v="0.46"/>
    <n v="0"/>
    <n v="0.46"/>
  </r>
  <r>
    <x v="2262"/>
    <s v="X360"/>
    <x v="2"/>
    <x v="11"/>
    <s v="Electronic Arts"/>
    <n v="0.18"/>
    <n v="0.23"/>
    <n v="0"/>
    <n v="0.05"/>
    <n v="0.46"/>
  </r>
  <r>
    <x v="2805"/>
    <s v="PSP"/>
    <x v="0"/>
    <x v="8"/>
    <s v="Eidos Interactive"/>
    <n v="0.09"/>
    <n v="0.24"/>
    <n v="0"/>
    <n v="0.12"/>
    <n v="0.46"/>
  </r>
  <r>
    <x v="2969"/>
    <s v="X360"/>
    <x v="19"/>
    <x v="8"/>
    <s v="Activision"/>
    <n v="0.24"/>
    <n v="0.18"/>
    <n v="0"/>
    <n v="0.04"/>
    <n v="0.46"/>
  </r>
  <r>
    <x v="2463"/>
    <s v="X360"/>
    <x v="9"/>
    <x v="8"/>
    <s v="Sega"/>
    <n v="0.3"/>
    <n v="0.12"/>
    <n v="0"/>
    <n v="0.04"/>
    <n v="0.46"/>
  </r>
  <r>
    <x v="3075"/>
    <s v="PS"/>
    <x v="29"/>
    <x v="2"/>
    <s v="Activision"/>
    <n v="0.25"/>
    <n v="0.17"/>
    <n v="0"/>
    <n v="0.03"/>
    <n v="0.46"/>
  </r>
  <r>
    <x v="3076"/>
    <s v="Wii"/>
    <x v="10"/>
    <x v="8"/>
    <s v="Warner Bros. Interactive Entertainment"/>
    <n v="0.28999999999999998"/>
    <n v="0.13"/>
    <n v="0"/>
    <n v="0.04"/>
    <n v="0.46"/>
  </r>
  <r>
    <x v="3077"/>
    <s v="PSV"/>
    <x v="19"/>
    <x v="3"/>
    <s v="Namco Bandai Games"/>
    <n v="0.08"/>
    <n v="0.1"/>
    <n v="0.23"/>
    <n v="0.05"/>
    <n v="0.46"/>
  </r>
  <r>
    <x v="3078"/>
    <s v="PS"/>
    <x v="8"/>
    <x v="9"/>
    <s v="Virgin Interactive"/>
    <n v="0.25"/>
    <n v="0.17"/>
    <n v="0"/>
    <n v="0.03"/>
    <n v="0.46"/>
  </r>
  <r>
    <x v="3079"/>
    <s v="PS2"/>
    <x v="7"/>
    <x v="6"/>
    <s v="NovaLogic"/>
    <n v="0.22"/>
    <n v="0.17"/>
    <n v="0"/>
    <n v="0.06"/>
    <n v="0.46"/>
  </r>
  <r>
    <x v="3080"/>
    <s v="PSP"/>
    <x v="9"/>
    <x v="2"/>
    <s v="Electronic Arts"/>
    <n v="0.02"/>
    <n v="0.38"/>
    <n v="0.01"/>
    <n v="0.06"/>
    <n v="0.46"/>
  </r>
  <r>
    <x v="1205"/>
    <s v="X360"/>
    <x v="0"/>
    <x v="0"/>
    <s v="Electronic Arts"/>
    <n v="0.42"/>
    <n v="0"/>
    <n v="0"/>
    <n v="0.04"/>
    <n v="0.46"/>
  </r>
  <r>
    <x v="3081"/>
    <s v="X360"/>
    <x v="3"/>
    <x v="2"/>
    <s v="Ubisoft"/>
    <n v="0.24"/>
    <n v="0.17"/>
    <n v="0"/>
    <n v="0.05"/>
    <n v="0.46"/>
  </r>
  <r>
    <x v="522"/>
    <s v="SNES"/>
    <x v="25"/>
    <x v="6"/>
    <s v="Taito"/>
    <n v="0"/>
    <n v="0"/>
    <n v="0.46"/>
    <n v="0"/>
    <n v="0.46"/>
  </r>
  <r>
    <x v="3082"/>
    <s v="PS2"/>
    <x v="15"/>
    <x v="3"/>
    <s v="Atari"/>
    <n v="0.14000000000000001"/>
    <n v="0.11"/>
    <n v="0.17"/>
    <n v="0.04"/>
    <n v="0.46"/>
  </r>
  <r>
    <x v="1604"/>
    <s v="X360"/>
    <x v="11"/>
    <x v="1"/>
    <s v="Ubisoft"/>
    <n v="0.19"/>
    <n v="0.23"/>
    <n v="0"/>
    <n v="0.04"/>
    <n v="0.46"/>
  </r>
  <r>
    <x v="3083"/>
    <s v="GBA"/>
    <x v="27"/>
    <x v="3"/>
    <s v="Nintendo"/>
    <n v="0"/>
    <n v="0"/>
    <n v="0.45"/>
    <n v="0.01"/>
    <n v="0.46"/>
  </r>
  <r>
    <x v="3084"/>
    <s v="PS3"/>
    <x v="10"/>
    <x v="3"/>
    <s v="Tecmo Koei"/>
    <n v="0.22"/>
    <n v="0.11"/>
    <n v="7.0000000000000007E-2"/>
    <n v="0.05"/>
    <n v="0.46"/>
  </r>
  <r>
    <x v="2103"/>
    <s v="Wii"/>
    <x v="3"/>
    <x v="10"/>
    <s v="Activision"/>
    <n v="0.42"/>
    <n v="0"/>
    <n v="0"/>
    <n v="0.03"/>
    <n v="0.46"/>
  </r>
  <r>
    <x v="3085"/>
    <s v="3DS"/>
    <x v="19"/>
    <x v="4"/>
    <s v="Nintendo"/>
    <n v="0.05"/>
    <n v="0.05"/>
    <n v="0.34"/>
    <n v="0.01"/>
    <n v="0.46"/>
  </r>
  <r>
    <x v="2659"/>
    <s v="X360"/>
    <x v="10"/>
    <x v="8"/>
    <s v="Electronic Arts"/>
    <n v="0.21"/>
    <n v="0.2"/>
    <n v="0"/>
    <n v="0.04"/>
    <n v="0.46"/>
  </r>
  <r>
    <x v="3086"/>
    <s v="XB"/>
    <x v="27"/>
    <x v="0"/>
    <s v="Microsoft Game Studios"/>
    <n v="0.36"/>
    <n v="0.08"/>
    <n v="0"/>
    <n v="0.02"/>
    <n v="0.46"/>
  </r>
  <r>
    <x v="3087"/>
    <s v="Wii"/>
    <x v="10"/>
    <x v="5"/>
    <s v="Disney Interactive Studios"/>
    <n v="0.43"/>
    <n v="0"/>
    <n v="0"/>
    <n v="0.03"/>
    <n v="0.46"/>
  </r>
  <r>
    <x v="1538"/>
    <s v="PS"/>
    <x v="31"/>
    <x v="7"/>
    <s v="Sony Computer Entertainment"/>
    <n v="0.25"/>
    <n v="0.17"/>
    <n v="0"/>
    <n v="0.03"/>
    <n v="0.46"/>
  </r>
  <r>
    <x v="2089"/>
    <s v="Wii"/>
    <x v="9"/>
    <x v="8"/>
    <s v="Disney Interactive Studios"/>
    <n v="0.39"/>
    <n v="0.02"/>
    <n v="0.01"/>
    <n v="0.04"/>
    <n v="0.46"/>
  </r>
  <r>
    <x v="3088"/>
    <s v="PS3"/>
    <x v="17"/>
    <x v="6"/>
    <s v="THQ"/>
    <n v="0.2"/>
    <n v="0.16"/>
    <n v="0.03"/>
    <n v="7.0000000000000007E-2"/>
    <n v="0.46"/>
  </r>
  <r>
    <x v="3089"/>
    <s v="PS3"/>
    <x v="17"/>
    <x v="5"/>
    <s v="Sony Computer Entertainment"/>
    <n v="0"/>
    <n v="0.35"/>
    <n v="0"/>
    <n v="0.1"/>
    <n v="0.46"/>
  </r>
  <r>
    <x v="3090"/>
    <s v="PSV"/>
    <x v="19"/>
    <x v="5"/>
    <s v="Nippon Ichi Software"/>
    <n v="0.13"/>
    <n v="0.1"/>
    <n v="0.15"/>
    <n v="7.0000000000000007E-2"/>
    <n v="0.46"/>
  </r>
  <r>
    <x v="2066"/>
    <s v="PS3"/>
    <x v="3"/>
    <x v="3"/>
    <s v="Namco Bandai Games"/>
    <n v="0"/>
    <n v="0"/>
    <n v="0.45"/>
    <n v="0"/>
    <n v="0.45"/>
  </r>
  <r>
    <x v="1865"/>
    <s v="XOne"/>
    <x v="21"/>
    <x v="8"/>
    <s v="Square Enix"/>
    <n v="0.26"/>
    <n v="0.15"/>
    <n v="0"/>
    <n v="0.04"/>
    <n v="0.45"/>
  </r>
  <r>
    <x v="3091"/>
    <s v="PSP"/>
    <x v="3"/>
    <x v="8"/>
    <s v="Ubisoft Annecy"/>
    <n v="0.03"/>
    <n v="0.03"/>
    <n v="0.38"/>
    <n v="0.02"/>
    <n v="0.45"/>
  </r>
  <r>
    <x v="3092"/>
    <s v="GBA"/>
    <x v="7"/>
    <x v="1"/>
    <s v="THQ"/>
    <n v="0.33"/>
    <n v="0.12"/>
    <n v="0"/>
    <n v="0.01"/>
    <n v="0.45"/>
  </r>
  <r>
    <x v="3093"/>
    <s v="PSV"/>
    <x v="11"/>
    <x v="3"/>
    <s v="Namco Bandai Games"/>
    <n v="0.15"/>
    <n v="0.13"/>
    <n v="0.09"/>
    <n v="0.08"/>
    <n v="0.45"/>
  </r>
  <r>
    <x v="471"/>
    <s v="PS"/>
    <x v="8"/>
    <x v="6"/>
    <s v="Atari"/>
    <n v="0.25"/>
    <n v="0.17"/>
    <n v="0"/>
    <n v="0.03"/>
    <n v="0.45"/>
  </r>
  <r>
    <x v="1691"/>
    <s v="3DS"/>
    <x v="21"/>
    <x v="8"/>
    <s v="Warner Bros. Interactive Entertainment"/>
    <n v="0.21"/>
    <n v="0.21"/>
    <n v="0"/>
    <n v="0.04"/>
    <n v="0.45"/>
  </r>
  <r>
    <x v="3094"/>
    <s v="Wii"/>
    <x v="9"/>
    <x v="10"/>
    <s v="Activision"/>
    <n v="0.42"/>
    <n v="0"/>
    <n v="0"/>
    <n v="0.03"/>
    <n v="0.45"/>
  </r>
  <r>
    <x v="3095"/>
    <s v="SNES"/>
    <x v="4"/>
    <x v="0"/>
    <s v="Konami Digital Entertainment"/>
    <n v="0"/>
    <n v="0"/>
    <n v="0.45"/>
    <n v="0"/>
    <n v="0.45"/>
  </r>
  <r>
    <x v="1962"/>
    <s v="PS4"/>
    <x v="21"/>
    <x v="10"/>
    <s v="Telltale Games"/>
    <n v="0.12"/>
    <n v="0.25"/>
    <n v="0.01"/>
    <n v="0.08"/>
    <n v="0.45"/>
  </r>
  <r>
    <x v="3096"/>
    <s v="PS2"/>
    <x v="7"/>
    <x v="0"/>
    <s v="Konami Digital Entertainment"/>
    <n v="0"/>
    <n v="0"/>
    <n v="0.45"/>
    <n v="0"/>
    <n v="0.45"/>
  </r>
  <r>
    <x v="370"/>
    <s v="GC"/>
    <x v="27"/>
    <x v="8"/>
    <s v="Atari"/>
    <n v="0.34"/>
    <n v="0.09"/>
    <n v="0.02"/>
    <n v="0.01"/>
    <n v="0.45"/>
  </r>
  <r>
    <x v="2876"/>
    <s v="Wii"/>
    <x v="2"/>
    <x v="1"/>
    <s v="Vivendi Games"/>
    <n v="0.36"/>
    <n v="0.06"/>
    <n v="0"/>
    <n v="0.03"/>
    <n v="0.45"/>
  </r>
  <r>
    <x v="1114"/>
    <s v="XB"/>
    <x v="12"/>
    <x v="2"/>
    <s v="Electronic Arts"/>
    <n v="0.34"/>
    <n v="0.1"/>
    <n v="0"/>
    <n v="0.02"/>
    <n v="0.45"/>
  </r>
  <r>
    <x v="3097"/>
    <s v="SNES"/>
    <x v="31"/>
    <x v="0"/>
    <s v="Epoch"/>
    <n v="0"/>
    <n v="0"/>
    <n v="0.45"/>
    <n v="0"/>
    <n v="0.45"/>
  </r>
  <r>
    <x v="3098"/>
    <s v="DS"/>
    <x v="9"/>
    <x v="4"/>
    <s v="Majesco Entertainment"/>
    <n v="0.42"/>
    <n v="0"/>
    <n v="0"/>
    <n v="0.03"/>
    <n v="0.45"/>
  </r>
  <r>
    <x v="3099"/>
    <s v="GC"/>
    <x v="15"/>
    <x v="3"/>
    <s v="Infogrames"/>
    <n v="0.23"/>
    <n v="0.06"/>
    <n v="0.16"/>
    <n v="0.01"/>
    <n v="0.45"/>
  </r>
  <r>
    <x v="3100"/>
    <s v="DS"/>
    <x v="20"/>
    <x v="5"/>
    <s v="Activision"/>
    <n v="0.03"/>
    <n v="0.37"/>
    <n v="0"/>
    <n v="0.05"/>
    <n v="0.45"/>
  </r>
  <r>
    <x v="3101"/>
    <s v="PS2"/>
    <x v="15"/>
    <x v="8"/>
    <s v="BAM! Entertainment"/>
    <n v="0.22"/>
    <n v="0.17"/>
    <n v="0"/>
    <n v="0.06"/>
    <n v="0.45"/>
  </r>
  <r>
    <x v="3102"/>
    <s v="PSV"/>
    <x v="20"/>
    <x v="6"/>
    <s v="Sony Computer Entertainment"/>
    <n v="0.21"/>
    <n v="0.16"/>
    <n v="0.02"/>
    <n v="7.0000000000000007E-2"/>
    <n v="0.45"/>
  </r>
  <r>
    <x v="404"/>
    <s v="Wii"/>
    <x v="20"/>
    <x v="0"/>
    <s v="Take-Two Interactive"/>
    <n v="0.39"/>
    <n v="0.03"/>
    <n v="0"/>
    <n v="0.03"/>
    <n v="0.45"/>
  </r>
  <r>
    <x v="3103"/>
    <s v="3DS"/>
    <x v="17"/>
    <x v="9"/>
    <s v="Ubisoft Annecy"/>
    <n v="0.13"/>
    <n v="0.21"/>
    <n v="7.0000000000000007E-2"/>
    <n v="0.03"/>
    <n v="0.45"/>
  </r>
  <r>
    <x v="3104"/>
    <s v="XB"/>
    <x v="30"/>
    <x v="6"/>
    <s v="Vivendi Games"/>
    <n v="0.32"/>
    <n v="0.11"/>
    <n v="0"/>
    <n v="0.02"/>
    <n v="0.45"/>
  </r>
  <r>
    <x v="3105"/>
    <s v="DS"/>
    <x v="2"/>
    <x v="5"/>
    <s v="Ubisoft"/>
    <n v="0.41"/>
    <n v="0.01"/>
    <n v="0"/>
    <n v="0.03"/>
    <n v="0.45"/>
  </r>
  <r>
    <x v="3106"/>
    <s v="PS2"/>
    <x v="0"/>
    <x v="0"/>
    <s v="Electronic Arts"/>
    <n v="0.38"/>
    <n v="0.01"/>
    <n v="0"/>
    <n v="0.06"/>
    <n v="0.45"/>
  </r>
  <r>
    <x v="239"/>
    <s v="PC"/>
    <x v="21"/>
    <x v="8"/>
    <s v="Ubisoft"/>
    <n v="0.14000000000000001"/>
    <n v="0.26"/>
    <n v="0"/>
    <n v="0.05"/>
    <n v="0.45"/>
  </r>
  <r>
    <x v="3107"/>
    <s v="Wii"/>
    <x v="2"/>
    <x v="5"/>
    <s v="Konami Digital Entertainment"/>
    <n v="0.42"/>
    <n v="0"/>
    <n v="0"/>
    <n v="0.03"/>
    <n v="0.45"/>
  </r>
  <r>
    <x v="3108"/>
    <s v="X360"/>
    <x v="17"/>
    <x v="0"/>
    <s v="Take-Two Interactive"/>
    <n v="0.4"/>
    <n v="0.03"/>
    <n v="0"/>
    <n v="0.03"/>
    <n v="0.45"/>
  </r>
  <r>
    <x v="3109"/>
    <s v="X360"/>
    <x v="2"/>
    <x v="6"/>
    <s v="Activision"/>
    <n v="0.3"/>
    <n v="0.11"/>
    <n v="0"/>
    <n v="0.04"/>
    <n v="0.45"/>
  </r>
  <r>
    <x v="3110"/>
    <n v="2600"/>
    <x v="1"/>
    <x v="4"/>
    <s v="Activision"/>
    <n v="0.42"/>
    <n v="0.03"/>
    <n v="0"/>
    <n v="0"/>
    <n v="0.45"/>
  </r>
  <r>
    <x v="3111"/>
    <s v="PS"/>
    <x v="18"/>
    <x v="0"/>
    <s v="989 Studios"/>
    <n v="0.25"/>
    <n v="0.17"/>
    <n v="0"/>
    <n v="0.03"/>
    <n v="0.45"/>
  </r>
  <r>
    <x v="2116"/>
    <s v="PS2"/>
    <x v="7"/>
    <x v="6"/>
    <s v="Midway Games"/>
    <n v="0.22"/>
    <n v="0.17"/>
    <n v="0"/>
    <n v="0.06"/>
    <n v="0.45"/>
  </r>
  <r>
    <x v="3112"/>
    <s v="PS"/>
    <x v="18"/>
    <x v="0"/>
    <s v="Namco Bandai Games"/>
    <n v="0"/>
    <n v="0"/>
    <n v="0.42"/>
    <n v="0.03"/>
    <n v="0.45"/>
  </r>
  <r>
    <x v="2343"/>
    <s v="X360"/>
    <x v="9"/>
    <x v="2"/>
    <s v="Sega"/>
    <n v="0.12"/>
    <n v="0.28000000000000003"/>
    <n v="0"/>
    <n v="0.05"/>
    <n v="0.45"/>
  </r>
  <r>
    <x v="3113"/>
    <s v="PS2"/>
    <x v="12"/>
    <x v="0"/>
    <s v="Electronic Arts"/>
    <n v="0.22"/>
    <n v="0.17"/>
    <n v="0"/>
    <n v="0.06"/>
    <n v="0.45"/>
  </r>
  <r>
    <x v="3114"/>
    <s v="X360"/>
    <x v="2"/>
    <x v="9"/>
    <s v="Midway Games"/>
    <n v="0.26"/>
    <n v="0.15"/>
    <n v="0"/>
    <n v="0.04"/>
    <n v="0.45"/>
  </r>
  <r>
    <x v="3115"/>
    <s v="XB"/>
    <x v="27"/>
    <x v="6"/>
    <s v="Activision"/>
    <n v="0.34"/>
    <n v="0.1"/>
    <n v="0"/>
    <n v="0.02"/>
    <n v="0.45"/>
  </r>
  <r>
    <x v="3116"/>
    <s v="Wii"/>
    <x v="9"/>
    <x v="11"/>
    <s v="LucasArts"/>
    <n v="0.39"/>
    <n v="0.02"/>
    <n v="0"/>
    <n v="0.03"/>
    <n v="0.45"/>
  </r>
  <r>
    <x v="3117"/>
    <n v="2600"/>
    <x v="34"/>
    <x v="7"/>
    <s v="Atari"/>
    <n v="0.42"/>
    <n v="0.02"/>
    <n v="0"/>
    <n v="0"/>
    <n v="0.45"/>
  </r>
  <r>
    <x v="3118"/>
    <s v="PS3"/>
    <x v="10"/>
    <x v="8"/>
    <s v="Activision"/>
    <n v="0.26"/>
    <n v="0.13"/>
    <n v="0"/>
    <n v="0.06"/>
    <n v="0.45"/>
  </r>
  <r>
    <x v="3046"/>
    <s v="X360"/>
    <x v="17"/>
    <x v="6"/>
    <s v="Warner Bros. Interactive Entertainment"/>
    <n v="0.3"/>
    <n v="0.11"/>
    <n v="0.01"/>
    <n v="0.04"/>
    <n v="0.45"/>
  </r>
  <r>
    <x v="3119"/>
    <s v="DS"/>
    <x v="9"/>
    <x v="5"/>
    <s v="Ubisoft"/>
    <n v="0.41"/>
    <n v="0.01"/>
    <n v="0"/>
    <n v="0.03"/>
    <n v="0.45"/>
  </r>
  <r>
    <x v="3120"/>
    <s v="PS4"/>
    <x v="32"/>
    <x v="6"/>
    <s v="Electronic Arts"/>
    <n v="0.17"/>
    <n v="0.21"/>
    <n v="0"/>
    <n v="7.0000000000000007E-2"/>
    <n v="0.45"/>
  </r>
  <r>
    <x v="3121"/>
    <s v="Wii"/>
    <x v="3"/>
    <x v="5"/>
    <s v="MTV Games"/>
    <n v="0.42"/>
    <n v="0"/>
    <n v="0"/>
    <n v="0.03"/>
    <n v="0.45"/>
  </r>
  <r>
    <x v="1997"/>
    <s v="PS3"/>
    <x v="19"/>
    <x v="0"/>
    <s v="Konami Digital Entertainment"/>
    <n v="0.08"/>
    <n v="0.18"/>
    <n v="0.15"/>
    <n v="0.05"/>
    <n v="0.45"/>
  </r>
  <r>
    <x v="3122"/>
    <s v="PS"/>
    <x v="18"/>
    <x v="8"/>
    <s v="Activision"/>
    <n v="0.25"/>
    <n v="0.17"/>
    <n v="0"/>
    <n v="0.03"/>
    <n v="0.45"/>
  </r>
  <r>
    <x v="3123"/>
    <s v="DS"/>
    <x v="3"/>
    <x v="8"/>
    <s v="Activision"/>
    <n v="0.27"/>
    <n v="0.14000000000000001"/>
    <n v="0"/>
    <n v="0.04"/>
    <n v="0.45"/>
  </r>
  <r>
    <x v="529"/>
    <s v="Wii"/>
    <x v="3"/>
    <x v="0"/>
    <s v="Konami Digital Entertainment"/>
    <n v="0.09"/>
    <n v="0.26"/>
    <n v="0.05"/>
    <n v="0.05"/>
    <n v="0.45"/>
  </r>
  <r>
    <x v="3124"/>
    <s v="GBA"/>
    <x v="12"/>
    <x v="5"/>
    <s v="Konami Digital Entertainment"/>
    <n v="0.32"/>
    <n v="0.12"/>
    <n v="0"/>
    <n v="0.01"/>
    <n v="0.45"/>
  </r>
  <r>
    <x v="2361"/>
    <s v="PS3"/>
    <x v="3"/>
    <x v="5"/>
    <s v="Sony Computer Entertainment"/>
    <n v="0.11"/>
    <n v="0.26"/>
    <n v="0"/>
    <n v="0.08"/>
    <n v="0.45"/>
  </r>
  <r>
    <x v="3125"/>
    <s v="PSV"/>
    <x v="11"/>
    <x v="3"/>
    <s v="Namco Bandai Games"/>
    <n v="0"/>
    <n v="0"/>
    <n v="0.45"/>
    <n v="0"/>
    <n v="0.45"/>
  </r>
  <r>
    <x v="3126"/>
    <s v="Wii"/>
    <x v="3"/>
    <x v="8"/>
    <s v="Nintendo"/>
    <n v="0.1"/>
    <n v="0.02"/>
    <n v="0.32"/>
    <n v="0.01"/>
    <n v="0.45"/>
  </r>
  <r>
    <x v="3127"/>
    <s v="PS2"/>
    <x v="16"/>
    <x v="0"/>
    <s v="Konami Digital Entertainment"/>
    <n v="0"/>
    <n v="0"/>
    <n v="0.45"/>
    <n v="0"/>
    <n v="0.45"/>
  </r>
  <r>
    <x v="3128"/>
    <s v="PS4"/>
    <x v="19"/>
    <x v="8"/>
    <s v="Namco Bandai Games"/>
    <n v="0.08"/>
    <n v="0.22"/>
    <n v="0.1"/>
    <n v="0.05"/>
    <n v="0.45"/>
  </r>
  <r>
    <x v="3129"/>
    <s v="PS2"/>
    <x v="27"/>
    <x v="8"/>
    <s v="THQ"/>
    <n v="0.22"/>
    <n v="0.17"/>
    <n v="0"/>
    <n v="0.06"/>
    <n v="0.45"/>
  </r>
  <r>
    <x v="3130"/>
    <s v="SNES"/>
    <x v="24"/>
    <x v="9"/>
    <s v="Takara"/>
    <n v="0"/>
    <n v="0"/>
    <n v="0.45"/>
    <n v="0"/>
    <n v="0.45"/>
  </r>
  <r>
    <x v="1858"/>
    <s v="N64"/>
    <x v="18"/>
    <x v="8"/>
    <s v="GT Interactive"/>
    <n v="0.36"/>
    <n v="0.08"/>
    <n v="0"/>
    <n v="0.01"/>
    <n v="0.45"/>
  </r>
  <r>
    <x v="3131"/>
    <s v="N64"/>
    <x v="29"/>
    <x v="4"/>
    <s v="Nintendo"/>
    <n v="0.36"/>
    <n v="0.08"/>
    <n v="0"/>
    <n v="0.01"/>
    <n v="0.45"/>
  </r>
  <r>
    <x v="3132"/>
    <s v="PS3"/>
    <x v="2"/>
    <x v="3"/>
    <s v="Atari"/>
    <n v="0.19"/>
    <n v="0.13"/>
    <n v="7.0000000000000007E-2"/>
    <n v="0.06"/>
    <n v="0.45"/>
  </r>
  <r>
    <x v="3133"/>
    <s v="Wii"/>
    <x v="3"/>
    <x v="7"/>
    <s v="Konami Digital Entertainment"/>
    <n v="0.26"/>
    <n v="0.14000000000000001"/>
    <n v="0"/>
    <n v="0.04"/>
    <n v="0.45"/>
  </r>
  <r>
    <x v="112"/>
    <s v="3DS"/>
    <x v="21"/>
    <x v="0"/>
    <s v="Electronic Arts"/>
    <n v="0.09"/>
    <n v="0.33"/>
    <n v="0"/>
    <n v="0.03"/>
    <n v="0.45"/>
  </r>
  <r>
    <x v="1589"/>
    <s v="Wii"/>
    <x v="9"/>
    <x v="7"/>
    <s v="Ubisoft"/>
    <n v="0.41"/>
    <n v="0.01"/>
    <n v="0"/>
    <n v="0.03"/>
    <n v="0.45"/>
  </r>
  <r>
    <x v="3134"/>
    <s v="DS"/>
    <x v="9"/>
    <x v="8"/>
    <s v="Activision"/>
    <n v="0.41"/>
    <n v="0"/>
    <n v="0"/>
    <n v="0.03"/>
    <n v="0.45"/>
  </r>
  <r>
    <x v="3135"/>
    <s v="GBA"/>
    <x v="16"/>
    <x v="9"/>
    <s v="Infogrames"/>
    <n v="0.32"/>
    <n v="0.12"/>
    <n v="0"/>
    <n v="0.01"/>
    <n v="0.45"/>
  </r>
  <r>
    <x v="3136"/>
    <s v="PS2"/>
    <x v="0"/>
    <x v="3"/>
    <s v="Tecmo Koei"/>
    <n v="0.22"/>
    <n v="0.03"/>
    <n v="0"/>
    <n v="0.2"/>
    <n v="0.45"/>
  </r>
  <r>
    <x v="3137"/>
    <s v="PS"/>
    <x v="31"/>
    <x v="3"/>
    <s v="Atlus"/>
    <n v="0"/>
    <n v="0"/>
    <n v="0.42"/>
    <n v="0.03"/>
    <n v="0.45"/>
  </r>
  <r>
    <x v="1632"/>
    <s v="DS"/>
    <x v="3"/>
    <x v="5"/>
    <s v="Activision"/>
    <n v="0.21"/>
    <n v="0.19"/>
    <n v="0"/>
    <n v="0.05"/>
    <n v="0.45"/>
  </r>
  <r>
    <x v="2086"/>
    <s v="X360"/>
    <x v="20"/>
    <x v="9"/>
    <s v="Namco Bandai Games"/>
    <n v="0.26"/>
    <n v="0.14000000000000001"/>
    <n v="0.01"/>
    <n v="0.04"/>
    <n v="0.45"/>
  </r>
  <r>
    <x v="2488"/>
    <s v="GBA"/>
    <x v="12"/>
    <x v="2"/>
    <s v="THQ"/>
    <n v="0.32"/>
    <n v="0.12"/>
    <n v="0"/>
    <n v="0.01"/>
    <n v="0.45"/>
  </r>
  <r>
    <x v="3138"/>
    <s v="X360"/>
    <x v="2"/>
    <x v="8"/>
    <s v="Sega"/>
    <n v="0.16"/>
    <n v="0.24"/>
    <n v="0"/>
    <n v="0.05"/>
    <n v="0.45"/>
  </r>
  <r>
    <x v="3139"/>
    <n v="2600"/>
    <x v="30"/>
    <x v="8"/>
    <s v="Atari"/>
    <n v="0.42"/>
    <n v="0.02"/>
    <n v="0"/>
    <n v="0"/>
    <n v="0.45"/>
  </r>
  <r>
    <x v="3140"/>
    <s v="PS"/>
    <x v="31"/>
    <x v="8"/>
    <s v="Namco Bandai Games"/>
    <n v="0"/>
    <n v="0"/>
    <n v="0.42"/>
    <n v="0.03"/>
    <n v="0.45"/>
  </r>
  <r>
    <x v="3141"/>
    <s v="X360"/>
    <x v="30"/>
    <x v="8"/>
    <s v="Konami Digital Entertainment"/>
    <n v="0.25"/>
    <n v="0.16"/>
    <n v="0"/>
    <n v="0.04"/>
    <n v="0.45"/>
  </r>
  <r>
    <x v="3142"/>
    <s v="PS2"/>
    <x v="3"/>
    <x v="5"/>
    <s v="Sony Computer Entertainment"/>
    <n v="0"/>
    <n v="0.06"/>
    <n v="0"/>
    <n v="0.39"/>
    <n v="0.45"/>
  </r>
  <r>
    <x v="3143"/>
    <s v="PSP"/>
    <x v="10"/>
    <x v="6"/>
    <s v="Sony Computer Entertainment"/>
    <n v="0.17"/>
    <n v="0.13"/>
    <n v="0.06"/>
    <n v="0.08"/>
    <n v="0.45"/>
  </r>
  <r>
    <x v="3144"/>
    <s v="PS"/>
    <x v="8"/>
    <x v="3"/>
    <s v="Square"/>
    <n v="0"/>
    <n v="0"/>
    <n v="0.42"/>
    <n v="0.03"/>
    <n v="0.45"/>
  </r>
  <r>
    <x v="2476"/>
    <s v="PS2"/>
    <x v="2"/>
    <x v="5"/>
    <s v="Disney Interactive Studios"/>
    <n v="0.09"/>
    <n v="0.02"/>
    <n v="0"/>
    <n v="0.34"/>
    <n v="0.45"/>
  </r>
  <r>
    <x v="2699"/>
    <s v="X360"/>
    <x v="3"/>
    <x v="0"/>
    <s v="Electronic Arts"/>
    <n v="0.4"/>
    <n v="0.02"/>
    <n v="0"/>
    <n v="0.03"/>
    <n v="0.45"/>
  </r>
  <r>
    <x v="3145"/>
    <s v="PS2"/>
    <x v="12"/>
    <x v="8"/>
    <s v="Tecmo Koei"/>
    <n v="0.04"/>
    <n v="0.03"/>
    <n v="0.36"/>
    <n v="0.01"/>
    <n v="0.45"/>
  </r>
  <r>
    <x v="2272"/>
    <s v="PS3"/>
    <x v="9"/>
    <x v="0"/>
    <s v="Activision"/>
    <n v="0.36"/>
    <n v="0.05"/>
    <n v="0"/>
    <n v="0.05"/>
    <n v="0.45"/>
  </r>
  <r>
    <x v="3146"/>
    <s v="PS"/>
    <x v="25"/>
    <x v="0"/>
    <s v="Sony Computer Entertainment"/>
    <n v="0.25"/>
    <n v="0.17"/>
    <n v="0"/>
    <n v="0.03"/>
    <n v="0.45"/>
  </r>
  <r>
    <x v="3147"/>
    <s v="XB"/>
    <x v="7"/>
    <x v="9"/>
    <s v="THQ"/>
    <n v="0.34"/>
    <n v="0.1"/>
    <n v="0"/>
    <n v="0.02"/>
    <n v="0.45"/>
  </r>
  <r>
    <x v="3148"/>
    <s v="X360"/>
    <x v="10"/>
    <x v="0"/>
    <s v="505 Games"/>
    <n v="0.38"/>
    <n v="0.04"/>
    <n v="0"/>
    <n v="0.03"/>
    <n v="0.45"/>
  </r>
  <r>
    <x v="3149"/>
    <s v="PSP"/>
    <x v="9"/>
    <x v="11"/>
    <s v="THQ"/>
    <n v="0.04"/>
    <n v="0.26"/>
    <n v="0"/>
    <n v="0.14000000000000001"/>
    <n v="0.45"/>
  </r>
  <r>
    <x v="508"/>
    <s v="GC"/>
    <x v="12"/>
    <x v="0"/>
    <s v="Electronic Arts"/>
    <n v="0.35"/>
    <n v="0.09"/>
    <n v="0"/>
    <n v="0.01"/>
    <n v="0.45"/>
  </r>
  <r>
    <x v="3150"/>
    <n v="2600"/>
    <x v="35"/>
    <x v="6"/>
    <s v="Atari"/>
    <n v="0.42"/>
    <n v="0.02"/>
    <n v="0"/>
    <n v="0"/>
    <n v="0.45"/>
  </r>
  <r>
    <x v="3151"/>
    <s v="GC"/>
    <x v="12"/>
    <x v="9"/>
    <s v="THQ"/>
    <n v="0.35"/>
    <n v="0.09"/>
    <n v="0"/>
    <n v="0.01"/>
    <n v="0.45"/>
  </r>
  <r>
    <x v="3152"/>
    <s v="DS"/>
    <x v="7"/>
    <x v="8"/>
    <s v="Square Enix"/>
    <n v="0.13"/>
    <n v="0"/>
    <n v="0.31"/>
    <n v="0.01"/>
    <n v="0.45"/>
  </r>
  <r>
    <x v="1872"/>
    <s v="XB"/>
    <x v="27"/>
    <x v="2"/>
    <s v="Acclaim Entertainment"/>
    <n v="0.36"/>
    <n v="7.0000000000000007E-2"/>
    <n v="0"/>
    <n v="0.01"/>
    <n v="0.45"/>
  </r>
  <r>
    <x v="3153"/>
    <s v="PS"/>
    <x v="29"/>
    <x v="2"/>
    <s v="Eidos Interactive"/>
    <n v="0.25"/>
    <n v="0.17"/>
    <n v="0"/>
    <n v="0.03"/>
    <n v="0.45"/>
  </r>
  <r>
    <x v="932"/>
    <s v="PS2"/>
    <x v="15"/>
    <x v="2"/>
    <s v="Electronic Arts"/>
    <n v="0.22"/>
    <n v="0.17"/>
    <n v="0"/>
    <n v="0.06"/>
    <n v="0.45"/>
  </r>
  <r>
    <x v="3154"/>
    <s v="PS"/>
    <x v="4"/>
    <x v="3"/>
    <s v="Konami Digital Entertainment"/>
    <n v="0.14000000000000001"/>
    <n v="0.09"/>
    <n v="0.19"/>
    <n v="0.03"/>
    <n v="0.45"/>
  </r>
  <r>
    <x v="3155"/>
    <s v="WiiU"/>
    <x v="19"/>
    <x v="0"/>
    <s v="Nintendo"/>
    <n v="0.13"/>
    <n v="0.16"/>
    <n v="0.13"/>
    <n v="0.03"/>
    <n v="0.45"/>
  </r>
  <r>
    <x v="3156"/>
    <s v="Wii"/>
    <x v="2"/>
    <x v="0"/>
    <s v="Electronic Arts"/>
    <n v="0.18"/>
    <n v="0.22"/>
    <n v="0"/>
    <n v="0.05"/>
    <n v="0.45"/>
  </r>
  <r>
    <x v="3157"/>
    <n v="2600"/>
    <x v="34"/>
    <x v="8"/>
    <s v="Tigervision"/>
    <n v="0.42"/>
    <n v="0.03"/>
    <n v="0"/>
    <n v="0"/>
    <n v="0.45"/>
  </r>
  <r>
    <x v="3158"/>
    <s v="PS2"/>
    <x v="12"/>
    <x v="8"/>
    <s v="THQ"/>
    <n v="0.22"/>
    <n v="0.17"/>
    <n v="0"/>
    <n v="0.06"/>
    <n v="0.45"/>
  </r>
  <r>
    <x v="3159"/>
    <s v="GBA"/>
    <x v="12"/>
    <x v="0"/>
    <s v="Nintendo"/>
    <n v="0.32"/>
    <n v="0.12"/>
    <n v="0"/>
    <n v="0.01"/>
    <n v="0.45"/>
  </r>
  <r>
    <x v="2876"/>
    <s v="PSP"/>
    <x v="2"/>
    <x v="1"/>
    <s v="Vivendi Games"/>
    <n v="0.11"/>
    <n v="0.22"/>
    <n v="0"/>
    <n v="0.12"/>
    <n v="0.45"/>
  </r>
  <r>
    <x v="3160"/>
    <s v="Wii"/>
    <x v="3"/>
    <x v="5"/>
    <s v="Konami Digital Entertainment"/>
    <n v="0.24"/>
    <n v="0.16"/>
    <n v="0"/>
    <n v="0.04"/>
    <n v="0.45"/>
  </r>
  <r>
    <x v="3161"/>
    <s v="DS"/>
    <x v="3"/>
    <x v="7"/>
    <s v="505 Games"/>
    <n v="0.42"/>
    <n v="0"/>
    <n v="0"/>
    <n v="0.03"/>
    <n v="0.45"/>
  </r>
  <r>
    <x v="282"/>
    <s v="XOne"/>
    <x v="11"/>
    <x v="5"/>
    <s v="Ubisoft"/>
    <n v="0.3"/>
    <n v="0.11"/>
    <n v="0"/>
    <n v="0.04"/>
    <n v="0.45"/>
  </r>
  <r>
    <x v="3162"/>
    <s v="PS2"/>
    <x v="12"/>
    <x v="5"/>
    <s v="Konami Digital Entertainment"/>
    <n v="0.22"/>
    <n v="0.17"/>
    <n v="0"/>
    <n v="0.06"/>
    <n v="0.44"/>
  </r>
  <r>
    <x v="2506"/>
    <s v="PS3"/>
    <x v="11"/>
    <x v="6"/>
    <s v="505 Games"/>
    <n v="0.21"/>
    <n v="0.15"/>
    <n v="0"/>
    <n v="0.08"/>
    <n v="0.44"/>
  </r>
  <r>
    <x v="3163"/>
    <s v="PS2"/>
    <x v="0"/>
    <x v="0"/>
    <s v="Spike"/>
    <n v="0.37"/>
    <n v="0.01"/>
    <n v="0"/>
    <n v="0.06"/>
    <n v="0.44"/>
  </r>
  <r>
    <x v="3164"/>
    <s v="PS2"/>
    <x v="7"/>
    <x v="5"/>
    <s v="Sony Computer Entertainment"/>
    <n v="0.37"/>
    <n v="0.01"/>
    <n v="0"/>
    <n v="0.06"/>
    <n v="0.44"/>
  </r>
  <r>
    <x v="250"/>
    <s v="XB"/>
    <x v="7"/>
    <x v="0"/>
    <s v="Konami Digital Entertainment"/>
    <n v="0.06"/>
    <n v="0.33"/>
    <n v="0.02"/>
    <n v="0.03"/>
    <n v="0.44"/>
  </r>
  <r>
    <x v="1013"/>
    <s v="N64"/>
    <x v="8"/>
    <x v="0"/>
    <s v="Electronic Arts"/>
    <n v="0.42"/>
    <n v="0.02"/>
    <n v="0"/>
    <n v="0"/>
    <n v="0.44"/>
  </r>
  <r>
    <x v="3165"/>
    <s v="PS2"/>
    <x v="12"/>
    <x v="8"/>
    <s v="Konami Digital Entertainment"/>
    <n v="0.22"/>
    <n v="0.17"/>
    <n v="0"/>
    <n v="0.06"/>
    <n v="0.44"/>
  </r>
  <r>
    <x v="2836"/>
    <s v="PS2"/>
    <x v="7"/>
    <x v="5"/>
    <s v="THQ"/>
    <n v="0.37"/>
    <n v="0.01"/>
    <n v="0"/>
    <n v="0.06"/>
    <n v="0.44"/>
  </r>
  <r>
    <x v="2223"/>
    <s v="X360"/>
    <x v="19"/>
    <x v="8"/>
    <s v="Disney Interactive Studios"/>
    <n v="0.19"/>
    <n v="0.21"/>
    <n v="0"/>
    <n v="0.04"/>
    <n v="0.44"/>
  </r>
  <r>
    <x v="3166"/>
    <s v="DS"/>
    <x v="3"/>
    <x v="4"/>
    <s v="Warner Bros. Interactive Entertainment"/>
    <n v="0.3"/>
    <n v="0.11"/>
    <n v="0"/>
    <n v="0.04"/>
    <n v="0.44"/>
  </r>
  <r>
    <x v="3167"/>
    <s v="PS2"/>
    <x v="15"/>
    <x v="10"/>
    <s v="Vivendi Games"/>
    <n v="0.22"/>
    <n v="0.17"/>
    <n v="0"/>
    <n v="0.06"/>
    <n v="0.44"/>
  </r>
  <r>
    <x v="2223"/>
    <s v="WiiU"/>
    <x v="19"/>
    <x v="8"/>
    <s v="Disney Interactive Studios"/>
    <n v="0.2"/>
    <n v="0.21"/>
    <n v="0"/>
    <n v="0.04"/>
    <n v="0.44"/>
  </r>
  <r>
    <x v="3168"/>
    <s v="PS2"/>
    <x v="12"/>
    <x v="8"/>
    <s v="Activision"/>
    <n v="0.22"/>
    <n v="0.17"/>
    <n v="0"/>
    <n v="0.06"/>
    <n v="0.44"/>
  </r>
  <r>
    <x v="2359"/>
    <s v="XB"/>
    <x v="7"/>
    <x v="3"/>
    <s v="Activision"/>
    <n v="0.3"/>
    <n v="0.12"/>
    <n v="0"/>
    <n v="0.02"/>
    <n v="0.44"/>
  </r>
  <r>
    <x v="3169"/>
    <s v="Wii"/>
    <x v="3"/>
    <x v="5"/>
    <s v="Namco Bandai Games"/>
    <n v="0.41"/>
    <n v="0"/>
    <n v="0"/>
    <n v="0.03"/>
    <n v="0.44"/>
  </r>
  <r>
    <x v="3170"/>
    <s v="X360"/>
    <x v="20"/>
    <x v="8"/>
    <s v="Activision"/>
    <n v="0.28000000000000003"/>
    <n v="0.13"/>
    <n v="0"/>
    <n v="0.04"/>
    <n v="0.44"/>
  </r>
  <r>
    <x v="2228"/>
    <s v="PS3"/>
    <x v="11"/>
    <x v="8"/>
    <s v="Deep Silver"/>
    <n v="0.14000000000000001"/>
    <n v="0.2"/>
    <n v="0.03"/>
    <n v="0.08"/>
    <n v="0.44"/>
  </r>
  <r>
    <x v="3171"/>
    <s v="DS"/>
    <x v="12"/>
    <x v="7"/>
    <s v="Electronic Arts"/>
    <n v="0.4"/>
    <n v="0.01"/>
    <n v="0.02"/>
    <n v="0"/>
    <n v="0.44"/>
  </r>
  <r>
    <x v="3172"/>
    <s v="PS2"/>
    <x v="27"/>
    <x v="8"/>
    <s v="Electronic Arts"/>
    <n v="0.22"/>
    <n v="0.17"/>
    <n v="0"/>
    <n v="0.06"/>
    <n v="0.44"/>
  </r>
  <r>
    <x v="3173"/>
    <s v="XB"/>
    <x v="0"/>
    <x v="8"/>
    <s v="Electronic Arts"/>
    <n v="0.33"/>
    <n v="0.1"/>
    <n v="0"/>
    <n v="0.02"/>
    <n v="0.44"/>
  </r>
  <r>
    <x v="1914"/>
    <s v="X360"/>
    <x v="11"/>
    <x v="8"/>
    <s v="Capcom"/>
    <n v="0.26"/>
    <n v="0.13"/>
    <n v="0.01"/>
    <n v="0.04"/>
    <n v="0.44"/>
  </r>
  <r>
    <x v="3120"/>
    <s v="XOne"/>
    <x v="32"/>
    <x v="6"/>
    <s v="Electronic Arts"/>
    <n v="0.26"/>
    <n v="0.15"/>
    <n v="0"/>
    <n v="0.04"/>
    <n v="0.44"/>
  </r>
  <r>
    <x v="3174"/>
    <s v="PS"/>
    <x v="4"/>
    <x v="0"/>
    <s v="Namco Bandai Games"/>
    <n v="0"/>
    <n v="0"/>
    <n v="0.41"/>
    <n v="0.03"/>
    <n v="0.44"/>
  </r>
  <r>
    <x v="917"/>
    <s v="XB"/>
    <x v="15"/>
    <x v="0"/>
    <s v="Electronic Arts"/>
    <n v="0.35"/>
    <n v="0.08"/>
    <n v="0"/>
    <n v="0.01"/>
    <n v="0.44"/>
  </r>
  <r>
    <x v="2616"/>
    <s v="PS2"/>
    <x v="7"/>
    <x v="6"/>
    <s v="Electronic Arts"/>
    <n v="0.37"/>
    <n v="0.01"/>
    <n v="0"/>
    <n v="0.06"/>
    <n v="0.44"/>
  </r>
  <r>
    <x v="2642"/>
    <s v="Wii"/>
    <x v="3"/>
    <x v="8"/>
    <s v="Disney Interactive Studios"/>
    <n v="0.19"/>
    <n v="0.2"/>
    <n v="0"/>
    <n v="0.05"/>
    <n v="0.44"/>
  </r>
  <r>
    <x v="3175"/>
    <s v="Wii"/>
    <x v="3"/>
    <x v="8"/>
    <s v="D3Publisher"/>
    <n v="0.25"/>
    <n v="0.15"/>
    <n v="0"/>
    <n v="0.04"/>
    <n v="0.44"/>
  </r>
  <r>
    <x v="810"/>
    <s v="XB"/>
    <x v="7"/>
    <x v="8"/>
    <s v="Vivendi Games"/>
    <n v="0.33"/>
    <n v="0.1"/>
    <n v="0"/>
    <n v="0.02"/>
    <n v="0.44"/>
  </r>
  <r>
    <x v="3176"/>
    <s v="GBA"/>
    <x v="27"/>
    <x v="1"/>
    <s v="Nintendo"/>
    <n v="0"/>
    <n v="0"/>
    <n v="0.43"/>
    <n v="0.01"/>
    <n v="0.44"/>
  </r>
  <r>
    <x v="3177"/>
    <s v="PS"/>
    <x v="23"/>
    <x v="6"/>
    <s v="Fox Interactive"/>
    <n v="0.25"/>
    <n v="0.17"/>
    <n v="0"/>
    <n v="0.03"/>
    <n v="0.44"/>
  </r>
  <r>
    <x v="2212"/>
    <s v="X360"/>
    <x v="17"/>
    <x v="2"/>
    <s v="Electronic Arts"/>
    <n v="0.18"/>
    <n v="0.22"/>
    <n v="0"/>
    <n v="0.04"/>
    <n v="0.44"/>
  </r>
  <r>
    <x v="3178"/>
    <s v="PS"/>
    <x v="8"/>
    <x v="2"/>
    <s v="SquareSoft"/>
    <n v="7.0000000000000007E-2"/>
    <n v="0.05"/>
    <n v="0.3"/>
    <n v="0.03"/>
    <n v="0.44"/>
  </r>
  <r>
    <x v="3179"/>
    <s v="PS3"/>
    <x v="20"/>
    <x v="8"/>
    <s v="Tecmo Koei"/>
    <n v="0.19"/>
    <n v="0.1"/>
    <n v="0.11"/>
    <n v="0.05"/>
    <n v="0.44"/>
  </r>
  <r>
    <x v="3180"/>
    <s v="X360"/>
    <x v="17"/>
    <x v="6"/>
    <s v="Ubisoft"/>
    <n v="0.28000000000000003"/>
    <n v="0.12"/>
    <n v="0"/>
    <n v="0.04"/>
    <n v="0.44"/>
  </r>
  <r>
    <x v="480"/>
    <s v="XB"/>
    <x v="0"/>
    <x v="8"/>
    <s v="LucasArts"/>
    <n v="0.33"/>
    <n v="0.1"/>
    <n v="0"/>
    <n v="0.02"/>
    <n v="0.44"/>
  </r>
  <r>
    <x v="3181"/>
    <s v="Wii"/>
    <x v="2"/>
    <x v="5"/>
    <s v="Ubisoft"/>
    <n v="0.1"/>
    <n v="0.28999999999999998"/>
    <n v="0"/>
    <n v="0.05"/>
    <n v="0.44"/>
  </r>
  <r>
    <x v="3182"/>
    <s v="DS"/>
    <x v="9"/>
    <x v="5"/>
    <s v="Ubisoft"/>
    <n v="0.4"/>
    <n v="0.01"/>
    <n v="0"/>
    <n v="0.03"/>
    <n v="0.44"/>
  </r>
  <r>
    <x v="2245"/>
    <s v="X360"/>
    <x v="9"/>
    <x v="6"/>
    <s v="Take-Two Interactive"/>
    <n v="0.36"/>
    <n v="0.04"/>
    <n v="0.01"/>
    <n v="0.04"/>
    <n v="0.44"/>
  </r>
  <r>
    <x v="3183"/>
    <s v="PS2"/>
    <x v="7"/>
    <x v="6"/>
    <s v="Namco Bandai Games"/>
    <n v="0"/>
    <n v="0"/>
    <n v="0.44"/>
    <n v="0"/>
    <n v="0.44"/>
  </r>
  <r>
    <x v="2605"/>
    <s v="PS"/>
    <x v="29"/>
    <x v="4"/>
    <s v="Namco Bandai Games"/>
    <n v="0.25"/>
    <n v="0.17"/>
    <n v="0"/>
    <n v="0.03"/>
    <n v="0.44"/>
  </r>
  <r>
    <x v="3184"/>
    <s v="PS"/>
    <x v="4"/>
    <x v="3"/>
    <s v="Crystal Dynamics"/>
    <n v="0.25"/>
    <n v="0.17"/>
    <n v="0"/>
    <n v="0.03"/>
    <n v="0.44"/>
  </r>
  <r>
    <x v="3185"/>
    <s v="SNES"/>
    <x v="4"/>
    <x v="4"/>
    <s v="Hudson Soft"/>
    <n v="0"/>
    <n v="0"/>
    <n v="0.44"/>
    <n v="0"/>
    <n v="0.44"/>
  </r>
  <r>
    <x v="3186"/>
    <s v="NES"/>
    <x v="33"/>
    <x v="4"/>
    <s v="Hudson Soft"/>
    <n v="0.16"/>
    <n v="0.03"/>
    <n v="0.15"/>
    <n v="0.1"/>
    <n v="0.44"/>
  </r>
  <r>
    <x v="3187"/>
    <s v="N64"/>
    <x v="23"/>
    <x v="6"/>
    <s v="GT Interactive"/>
    <n v="0.35"/>
    <n v="0.08"/>
    <n v="0"/>
    <n v="0.01"/>
    <n v="0.44"/>
  </r>
  <r>
    <x v="3188"/>
    <s v="Wii"/>
    <x v="3"/>
    <x v="6"/>
    <s v="Nintendo"/>
    <n v="0.2"/>
    <n v="0.14000000000000001"/>
    <n v="0.06"/>
    <n v="0.04"/>
    <n v="0.44"/>
  </r>
  <r>
    <x v="3189"/>
    <s v="Wii"/>
    <x v="3"/>
    <x v="5"/>
    <s v="Knowledge Adventure"/>
    <n v="0.41"/>
    <n v="0"/>
    <n v="0"/>
    <n v="0.03"/>
    <n v="0.44"/>
  </r>
  <r>
    <x v="3190"/>
    <s v="PS3"/>
    <x v="10"/>
    <x v="8"/>
    <s v="505 Games"/>
    <n v="0.18"/>
    <n v="0.18"/>
    <n v="0"/>
    <n v="7.0000000000000007E-2"/>
    <n v="0.44"/>
  </r>
  <r>
    <x v="2836"/>
    <s v="GC"/>
    <x v="7"/>
    <x v="5"/>
    <s v="THQ"/>
    <n v="0.34"/>
    <n v="0.09"/>
    <n v="0"/>
    <n v="0.01"/>
    <n v="0.44"/>
  </r>
  <r>
    <x v="3191"/>
    <s v="PS2"/>
    <x v="9"/>
    <x v="11"/>
    <s v="Banpresto"/>
    <n v="0"/>
    <n v="0"/>
    <n v="0.44"/>
    <n v="0"/>
    <n v="0.44"/>
  </r>
  <r>
    <x v="3192"/>
    <s v="PS"/>
    <x v="16"/>
    <x v="8"/>
    <s v="3DO"/>
    <n v="0.24"/>
    <n v="0.17"/>
    <n v="0"/>
    <n v="0.03"/>
    <n v="0.44"/>
  </r>
  <r>
    <x v="3193"/>
    <s v="DS"/>
    <x v="9"/>
    <x v="7"/>
    <s v="Ubisoft"/>
    <n v="0.41"/>
    <n v="0"/>
    <n v="0"/>
    <n v="0.03"/>
    <n v="0.44"/>
  </r>
  <r>
    <x v="3194"/>
    <s v="DS"/>
    <x v="9"/>
    <x v="7"/>
    <s v="Activision"/>
    <n v="0.4"/>
    <n v="0"/>
    <n v="0"/>
    <n v="0.03"/>
    <n v="0.44"/>
  </r>
  <r>
    <x v="3195"/>
    <s v="PSP"/>
    <x v="3"/>
    <x v="11"/>
    <s v="Konami Digital Entertainment"/>
    <n v="0.19"/>
    <n v="7.0000000000000007E-2"/>
    <n v="0.12"/>
    <n v="0.06"/>
    <n v="0.44"/>
  </r>
  <r>
    <x v="741"/>
    <s v="XB"/>
    <x v="12"/>
    <x v="2"/>
    <s v="THQ"/>
    <n v="0.34"/>
    <n v="0.08"/>
    <n v="0"/>
    <n v="0.02"/>
    <n v="0.44"/>
  </r>
  <r>
    <x v="3196"/>
    <s v="PS2"/>
    <x v="15"/>
    <x v="0"/>
    <s v="Konami Digital Entertainment"/>
    <n v="0"/>
    <n v="0"/>
    <n v="0.44"/>
    <n v="0"/>
    <n v="0.44"/>
  </r>
  <r>
    <x v="3197"/>
    <s v="PS"/>
    <x v="29"/>
    <x v="0"/>
    <s v="Sony Computer Entertainment"/>
    <n v="0.24"/>
    <n v="0.17"/>
    <n v="0"/>
    <n v="0.03"/>
    <n v="0.44"/>
  </r>
  <r>
    <x v="3198"/>
    <s v="GC"/>
    <x v="12"/>
    <x v="9"/>
    <s v="Tomy Corporation"/>
    <n v="0"/>
    <n v="0"/>
    <n v="0.43"/>
    <n v="0.01"/>
    <n v="0.44"/>
  </r>
  <r>
    <x v="3199"/>
    <s v="DS"/>
    <x v="10"/>
    <x v="8"/>
    <s v="THQ"/>
    <n v="0.26"/>
    <n v="0.14000000000000001"/>
    <n v="0"/>
    <n v="0.04"/>
    <n v="0.44"/>
  </r>
  <r>
    <x v="3200"/>
    <s v="GC"/>
    <x v="27"/>
    <x v="1"/>
    <s v="Nintendo"/>
    <n v="0.34"/>
    <n v="0.09"/>
    <n v="0"/>
    <n v="0.01"/>
    <n v="0.44"/>
  </r>
  <r>
    <x v="3158"/>
    <s v="GBA"/>
    <x v="27"/>
    <x v="8"/>
    <s v="THQ"/>
    <n v="0.31"/>
    <n v="0.12"/>
    <n v="0"/>
    <n v="0.01"/>
    <n v="0.44"/>
  </r>
  <r>
    <x v="3201"/>
    <n v="2600"/>
    <x v="30"/>
    <x v="4"/>
    <s v="Atari"/>
    <n v="0.41"/>
    <n v="0.03"/>
    <n v="0"/>
    <n v="0"/>
    <n v="0.44"/>
  </r>
  <r>
    <x v="3202"/>
    <s v="PS2"/>
    <x v="27"/>
    <x v="5"/>
    <s v="Namco Bandai Games"/>
    <n v="0"/>
    <n v="0"/>
    <n v="0.44"/>
    <n v="0"/>
    <n v="0.44"/>
  </r>
  <r>
    <x v="2044"/>
    <s v="DS"/>
    <x v="10"/>
    <x v="0"/>
    <s v="Mastiff"/>
    <n v="0.41"/>
    <n v="0"/>
    <n v="0"/>
    <n v="0.02"/>
    <n v="0.44"/>
  </r>
  <r>
    <x v="3203"/>
    <s v="X360"/>
    <x v="30"/>
    <x v="8"/>
    <s v="Vivendi Games"/>
    <n v="0.26"/>
    <n v="0.14000000000000001"/>
    <n v="0"/>
    <n v="0.04"/>
    <n v="0.44"/>
  </r>
  <r>
    <x v="100"/>
    <s v="PS3"/>
    <x v="20"/>
    <x v="5"/>
    <s v="Ubisoft"/>
    <n v="0.26"/>
    <n v="0.12"/>
    <n v="0"/>
    <n v="0.06"/>
    <n v="0.44"/>
  </r>
  <r>
    <x v="2192"/>
    <s v="GC"/>
    <x v="15"/>
    <x v="6"/>
    <s v="Eidos Interactive"/>
    <n v="0.34"/>
    <n v="0.09"/>
    <n v="0"/>
    <n v="0.01"/>
    <n v="0.44"/>
  </r>
  <r>
    <x v="3204"/>
    <s v="GBA"/>
    <x v="27"/>
    <x v="8"/>
    <s v="Majesco Entertainment"/>
    <n v="0.31"/>
    <n v="0.12"/>
    <n v="0"/>
    <n v="0.01"/>
    <n v="0.44"/>
  </r>
  <r>
    <x v="1868"/>
    <s v="X360"/>
    <x v="20"/>
    <x v="8"/>
    <s v="Capcom"/>
    <n v="0.28000000000000003"/>
    <n v="0.11"/>
    <n v="0.01"/>
    <n v="0.03"/>
    <n v="0.44"/>
  </r>
  <r>
    <x v="3205"/>
    <s v="GC"/>
    <x v="15"/>
    <x v="10"/>
    <s v="Nintendo"/>
    <n v="0.34"/>
    <n v="0.09"/>
    <n v="0"/>
    <n v="0.01"/>
    <n v="0.44"/>
  </r>
  <r>
    <x v="3206"/>
    <s v="GBA"/>
    <x v="12"/>
    <x v="8"/>
    <s v="THQ"/>
    <n v="0.31"/>
    <n v="0.12"/>
    <n v="0"/>
    <n v="0.01"/>
    <n v="0.44"/>
  </r>
  <r>
    <x v="3207"/>
    <s v="PS2"/>
    <x v="7"/>
    <x v="9"/>
    <s v="Atari"/>
    <n v="0.36"/>
    <n v="0.01"/>
    <n v="0"/>
    <n v="0.06"/>
    <n v="0.44"/>
  </r>
  <r>
    <x v="3208"/>
    <s v="PS2"/>
    <x v="3"/>
    <x v="5"/>
    <s v="Sony Computer Entertainment"/>
    <n v="0"/>
    <n v="0.06"/>
    <n v="0"/>
    <n v="0.38"/>
    <n v="0.44"/>
  </r>
  <r>
    <x v="3209"/>
    <s v="SAT"/>
    <x v="4"/>
    <x v="10"/>
    <s v="Sega"/>
    <n v="0"/>
    <n v="0"/>
    <n v="0.44"/>
    <n v="0"/>
    <n v="0.44"/>
  </r>
  <r>
    <x v="2904"/>
    <s v="Wii"/>
    <x v="9"/>
    <x v="1"/>
    <s v="THQ"/>
    <n v="0.4"/>
    <n v="0"/>
    <n v="0"/>
    <n v="0.03"/>
    <n v="0.44"/>
  </r>
  <r>
    <x v="3210"/>
    <s v="PS2"/>
    <x v="7"/>
    <x v="8"/>
    <s v="Namco Bandai Games"/>
    <n v="0"/>
    <n v="0"/>
    <n v="0.44"/>
    <n v="0"/>
    <n v="0.44"/>
  </r>
  <r>
    <x v="3211"/>
    <s v="DS"/>
    <x v="10"/>
    <x v="7"/>
    <s v="Konami Digital Entertainment"/>
    <n v="0"/>
    <n v="0"/>
    <n v="0.44"/>
    <n v="0"/>
    <n v="0.44"/>
  </r>
  <r>
    <x v="3212"/>
    <s v="PS2"/>
    <x v="15"/>
    <x v="0"/>
    <s v="Midway Games"/>
    <n v="0.21"/>
    <n v="0.17"/>
    <n v="0"/>
    <n v="0.06"/>
    <n v="0.44"/>
  </r>
  <r>
    <x v="3213"/>
    <s v="Wii"/>
    <x v="17"/>
    <x v="5"/>
    <s v="Ubisoft"/>
    <n v="0.41"/>
    <n v="0"/>
    <n v="0"/>
    <n v="0.03"/>
    <n v="0.44"/>
  </r>
  <r>
    <x v="939"/>
    <s v="PS2"/>
    <x v="9"/>
    <x v="8"/>
    <s v="THQ"/>
    <n v="0.36"/>
    <n v="0.01"/>
    <n v="0"/>
    <n v="0.06"/>
    <n v="0.44"/>
  </r>
  <r>
    <x v="3214"/>
    <s v="PSP"/>
    <x v="9"/>
    <x v="9"/>
    <s v="Atari"/>
    <n v="0.19"/>
    <n v="0.09"/>
    <n v="0.08"/>
    <n v="7.0000000000000007E-2"/>
    <n v="0.44"/>
  </r>
  <r>
    <x v="3215"/>
    <s v="DS"/>
    <x v="0"/>
    <x v="4"/>
    <s v="Nintendo"/>
    <n v="0.16"/>
    <n v="0"/>
    <n v="0.26"/>
    <n v="0.01"/>
    <n v="0.44"/>
  </r>
  <r>
    <x v="2882"/>
    <s v="XB"/>
    <x v="15"/>
    <x v="7"/>
    <s v="Activision"/>
    <n v="0.35"/>
    <n v="7.0000000000000007E-2"/>
    <n v="0"/>
    <n v="0.02"/>
    <n v="0.44"/>
  </r>
  <r>
    <x v="3216"/>
    <s v="Wii"/>
    <x v="3"/>
    <x v="0"/>
    <s v="Mastiff"/>
    <n v="0.41"/>
    <n v="0"/>
    <n v="0"/>
    <n v="0.03"/>
    <n v="0.44"/>
  </r>
  <r>
    <x v="3217"/>
    <s v="GBA"/>
    <x v="12"/>
    <x v="10"/>
    <s v="Nintendo"/>
    <n v="0.26"/>
    <n v="0.1"/>
    <n v="7.0000000000000007E-2"/>
    <n v="0.01"/>
    <n v="0.43"/>
  </r>
  <r>
    <x v="3218"/>
    <s v="PS3"/>
    <x v="10"/>
    <x v="3"/>
    <s v="Sega"/>
    <n v="0.19"/>
    <n v="0.18"/>
    <n v="0"/>
    <n v="7.0000000000000007E-2"/>
    <n v="0.43"/>
  </r>
  <r>
    <x v="3219"/>
    <s v="3DS"/>
    <x v="17"/>
    <x v="4"/>
    <s v="Tetris Online"/>
    <n v="0.2"/>
    <n v="0.13"/>
    <n v="0.06"/>
    <n v="0.03"/>
    <n v="0.43"/>
  </r>
  <r>
    <x v="3220"/>
    <s v="DS"/>
    <x v="3"/>
    <x v="5"/>
    <s v="Take-Two Interactive"/>
    <n v="0.39"/>
    <n v="0.01"/>
    <n v="0"/>
    <n v="0.03"/>
    <n v="0.43"/>
  </r>
  <r>
    <x v="3221"/>
    <s v="PS2"/>
    <x v="27"/>
    <x v="8"/>
    <s v="Sony Computer Entertainment"/>
    <n v="0.21"/>
    <n v="0.17"/>
    <n v="0"/>
    <n v="0.06"/>
    <n v="0.43"/>
  </r>
  <r>
    <x v="388"/>
    <s v="N64"/>
    <x v="16"/>
    <x v="0"/>
    <s v="Electronic Arts"/>
    <n v="0.41"/>
    <n v="0.02"/>
    <n v="0"/>
    <n v="0"/>
    <n v="0.43"/>
  </r>
  <r>
    <x v="102"/>
    <s v="GBA"/>
    <x v="12"/>
    <x v="2"/>
    <s v="Electronic Arts"/>
    <n v="0.31"/>
    <n v="0.12"/>
    <n v="0"/>
    <n v="0.01"/>
    <n v="0.43"/>
  </r>
  <r>
    <x v="1039"/>
    <s v="PS2"/>
    <x v="2"/>
    <x v="8"/>
    <s v="Activision"/>
    <n v="0.17"/>
    <n v="0"/>
    <n v="0"/>
    <n v="0.26"/>
    <n v="0.43"/>
  </r>
  <r>
    <x v="3222"/>
    <s v="PS"/>
    <x v="16"/>
    <x v="6"/>
    <s v="Take-Two Interactive"/>
    <n v="0.24"/>
    <n v="0.16"/>
    <n v="0"/>
    <n v="0.03"/>
    <n v="0.43"/>
  </r>
  <r>
    <x v="843"/>
    <s v="XB"/>
    <x v="16"/>
    <x v="0"/>
    <s v="Electronic Arts"/>
    <n v="0.32"/>
    <n v="0.09"/>
    <n v="0"/>
    <n v="0.02"/>
    <n v="0.43"/>
  </r>
  <r>
    <x v="3223"/>
    <s v="GBA"/>
    <x v="7"/>
    <x v="7"/>
    <s v="THQ"/>
    <n v="0.31"/>
    <n v="0.12"/>
    <n v="0"/>
    <n v="0.01"/>
    <n v="0.43"/>
  </r>
  <r>
    <x v="101"/>
    <s v="PC"/>
    <x v="11"/>
    <x v="0"/>
    <s v="Electronic Arts"/>
    <n v="0.01"/>
    <n v="0.36"/>
    <n v="0"/>
    <n v="0.06"/>
    <n v="0.43"/>
  </r>
  <r>
    <x v="2269"/>
    <s v="PS2"/>
    <x v="7"/>
    <x v="8"/>
    <s v="Disney Interactive Studios"/>
    <n v="0.36"/>
    <n v="0.01"/>
    <n v="0"/>
    <n v="0.06"/>
    <n v="0.43"/>
  </r>
  <r>
    <x v="3224"/>
    <s v="PS4"/>
    <x v="21"/>
    <x v="2"/>
    <s v="Ubisoft"/>
    <n v="0.13"/>
    <n v="0.21"/>
    <n v="0.01"/>
    <n v="0.08"/>
    <n v="0.43"/>
  </r>
  <r>
    <x v="1256"/>
    <s v="DS"/>
    <x v="10"/>
    <x v="5"/>
    <s v="THQ"/>
    <n v="0.41"/>
    <n v="0"/>
    <n v="0"/>
    <n v="0.03"/>
    <n v="0.43"/>
  </r>
  <r>
    <x v="3225"/>
    <s v="SAT"/>
    <x v="4"/>
    <x v="1"/>
    <s v="Sega"/>
    <n v="0"/>
    <n v="0"/>
    <n v="0.43"/>
    <n v="0"/>
    <n v="0.43"/>
  </r>
  <r>
    <x v="896"/>
    <s v="XB"/>
    <x v="27"/>
    <x v="0"/>
    <s v="Electronic Arts"/>
    <n v="0.4"/>
    <n v="0.02"/>
    <n v="0"/>
    <n v="0.02"/>
    <n v="0.43"/>
  </r>
  <r>
    <x v="844"/>
    <s v="PC"/>
    <x v="32"/>
    <x v="6"/>
    <s v="Activision"/>
    <n v="0.22"/>
    <n v="0.18"/>
    <n v="0"/>
    <n v="0.04"/>
    <n v="0.43"/>
  </r>
  <r>
    <x v="3226"/>
    <s v="XOne"/>
    <x v="19"/>
    <x v="5"/>
    <s v="Harmonix Music Systems"/>
    <n v="0.35"/>
    <n v="0.04"/>
    <n v="0"/>
    <n v="0.04"/>
    <n v="0.43"/>
  </r>
  <r>
    <x v="690"/>
    <s v="Wii"/>
    <x v="10"/>
    <x v="0"/>
    <s v="Electronic Arts"/>
    <n v="0.38"/>
    <n v="0.03"/>
    <n v="0"/>
    <n v="0.03"/>
    <n v="0.43"/>
  </r>
  <r>
    <x v="3227"/>
    <s v="PS2"/>
    <x v="27"/>
    <x v="8"/>
    <s v="Electronic Arts"/>
    <n v="0.21"/>
    <n v="0.17"/>
    <n v="0"/>
    <n v="0.06"/>
    <n v="0.43"/>
  </r>
  <r>
    <x v="63"/>
    <s v="WiiU"/>
    <x v="32"/>
    <x v="5"/>
    <s v="Microsoft Game Studios"/>
    <n v="0.18"/>
    <n v="0.09"/>
    <n v="0.14000000000000001"/>
    <n v="0.03"/>
    <n v="0.43"/>
  </r>
  <r>
    <x v="3228"/>
    <s v="PS"/>
    <x v="16"/>
    <x v="0"/>
    <s v="Sony Computer Entertainment"/>
    <n v="0.24"/>
    <n v="0.16"/>
    <n v="0"/>
    <n v="0.03"/>
    <n v="0.43"/>
  </r>
  <r>
    <x v="1527"/>
    <s v="PS4"/>
    <x v="21"/>
    <x v="8"/>
    <s v="Square Enix"/>
    <n v="0.16"/>
    <n v="0.2"/>
    <n v="0"/>
    <n v="7.0000000000000007E-2"/>
    <n v="0.43"/>
  </r>
  <r>
    <x v="3229"/>
    <s v="PS2"/>
    <x v="29"/>
    <x v="6"/>
    <s v="Eidos Interactive"/>
    <n v="0.21"/>
    <n v="0.17"/>
    <n v="0"/>
    <n v="0.06"/>
    <n v="0.43"/>
  </r>
  <r>
    <x v="3230"/>
    <n v="2600"/>
    <x v="34"/>
    <x v="8"/>
    <s v="Activision"/>
    <n v="0.4"/>
    <n v="0.02"/>
    <n v="0"/>
    <n v="0"/>
    <n v="0.43"/>
  </r>
  <r>
    <x v="3231"/>
    <s v="PS2"/>
    <x v="12"/>
    <x v="3"/>
    <s v="Namco Bandai Games"/>
    <n v="0.21"/>
    <n v="0.17"/>
    <n v="0"/>
    <n v="0.06"/>
    <n v="0.43"/>
  </r>
  <r>
    <x v="3232"/>
    <s v="DS"/>
    <x v="3"/>
    <x v="3"/>
    <s v="Rising Star Games"/>
    <n v="0.28000000000000003"/>
    <n v="0.03"/>
    <n v="0.1"/>
    <n v="0.02"/>
    <n v="0.43"/>
  </r>
  <r>
    <x v="3233"/>
    <s v="GBA"/>
    <x v="15"/>
    <x v="1"/>
    <s v="BAM! Entertainment"/>
    <n v="0.31"/>
    <n v="0.11"/>
    <n v="0"/>
    <n v="0.01"/>
    <n v="0.43"/>
  </r>
  <r>
    <x v="3234"/>
    <s v="GBA"/>
    <x v="27"/>
    <x v="1"/>
    <s v="Capcom"/>
    <n v="0.18"/>
    <n v="7.0000000000000007E-2"/>
    <n v="0.17"/>
    <n v="0.01"/>
    <n v="0.43"/>
  </r>
  <r>
    <x v="3235"/>
    <s v="SNES"/>
    <x v="25"/>
    <x v="7"/>
    <s v="Enix Corporation"/>
    <n v="0"/>
    <n v="0"/>
    <n v="0.43"/>
    <n v="0"/>
    <n v="0.43"/>
  </r>
  <r>
    <x v="1281"/>
    <s v="Wii"/>
    <x v="10"/>
    <x v="0"/>
    <s v="Electronic Arts"/>
    <n v="0.23"/>
    <n v="0.15"/>
    <n v="0.01"/>
    <n v="0.04"/>
    <n v="0.43"/>
  </r>
  <r>
    <x v="3236"/>
    <s v="PS3"/>
    <x v="10"/>
    <x v="3"/>
    <s v="Nippon Ichi Software"/>
    <n v="0.12"/>
    <n v="7.0000000000000007E-2"/>
    <n v="0.21"/>
    <n v="0.03"/>
    <n v="0.43"/>
  </r>
  <r>
    <x v="2593"/>
    <s v="X360"/>
    <x v="20"/>
    <x v="6"/>
    <s v="Take-Two Interactive"/>
    <n v="0.21"/>
    <n v="0.19"/>
    <n v="0"/>
    <n v="0.04"/>
    <n v="0.43"/>
  </r>
  <r>
    <x v="3237"/>
    <s v="GBA"/>
    <x v="12"/>
    <x v="5"/>
    <s v="N/A"/>
    <n v="0.31"/>
    <n v="0.11"/>
    <n v="0"/>
    <n v="0.01"/>
    <n v="0.43"/>
  </r>
  <r>
    <x v="1800"/>
    <s v="PS2"/>
    <x v="3"/>
    <x v="8"/>
    <s v="Atari"/>
    <n v="0.15"/>
    <n v="0.04"/>
    <n v="0"/>
    <n v="0.24"/>
    <n v="0.43"/>
  </r>
  <r>
    <x v="3238"/>
    <s v="PS2"/>
    <x v="27"/>
    <x v="8"/>
    <s v="Interplay"/>
    <n v="0.21"/>
    <n v="0.16"/>
    <n v="0"/>
    <n v="0.06"/>
    <n v="0.43"/>
  </r>
  <r>
    <x v="2727"/>
    <s v="Wii"/>
    <x v="10"/>
    <x v="8"/>
    <s v="Activision"/>
    <n v="0.24"/>
    <n v="0.15"/>
    <n v="0"/>
    <n v="0.04"/>
    <n v="0.43"/>
  </r>
  <r>
    <x v="3239"/>
    <s v="X360"/>
    <x v="9"/>
    <x v="11"/>
    <s v="Electronic Arts"/>
    <n v="0.35"/>
    <n v="0.05"/>
    <n v="0"/>
    <n v="0.03"/>
    <n v="0.43"/>
  </r>
  <r>
    <x v="3240"/>
    <s v="N64"/>
    <x v="18"/>
    <x v="2"/>
    <s v="Midway Games"/>
    <n v="0.28000000000000003"/>
    <n v="0.14000000000000001"/>
    <n v="0"/>
    <n v="0.01"/>
    <n v="0.43"/>
  </r>
  <r>
    <x v="3241"/>
    <s v="N64"/>
    <x v="23"/>
    <x v="1"/>
    <s v="Nintendo"/>
    <n v="0.25"/>
    <n v="0.06"/>
    <n v="7.0000000000000007E-2"/>
    <n v="0.06"/>
    <n v="0.43"/>
  </r>
  <r>
    <x v="749"/>
    <s v="PC"/>
    <x v="20"/>
    <x v="6"/>
    <s v="Take-Two Interactive"/>
    <n v="0.15"/>
    <n v="0.22"/>
    <n v="0"/>
    <n v="0.06"/>
    <n v="0.43"/>
  </r>
  <r>
    <x v="3242"/>
    <s v="DS"/>
    <x v="2"/>
    <x v="7"/>
    <s v="Ubisoft"/>
    <n v="0.39"/>
    <n v="0.01"/>
    <n v="0"/>
    <n v="0.03"/>
    <n v="0.43"/>
  </r>
  <r>
    <x v="3243"/>
    <s v="DS"/>
    <x v="0"/>
    <x v="1"/>
    <s v="Konami Digital Entertainment"/>
    <n v="0.33"/>
    <n v="0.03"/>
    <n v="0.04"/>
    <n v="0.03"/>
    <n v="0.43"/>
  </r>
  <r>
    <x v="3244"/>
    <s v="Wii"/>
    <x v="30"/>
    <x v="0"/>
    <s v="Unknown"/>
    <n v="0.4"/>
    <n v="0"/>
    <n v="0"/>
    <n v="0.02"/>
    <n v="0.43"/>
  </r>
  <r>
    <x v="3245"/>
    <s v="PS2"/>
    <x v="12"/>
    <x v="0"/>
    <s v="Sony Computer Entertainment"/>
    <n v="0.36"/>
    <n v="0.01"/>
    <n v="0"/>
    <n v="0.06"/>
    <n v="0.43"/>
  </r>
  <r>
    <x v="101"/>
    <s v="Wii"/>
    <x v="11"/>
    <x v="0"/>
    <s v="Electronic Arts"/>
    <n v="0"/>
    <n v="0.38"/>
    <n v="0"/>
    <n v="0.05"/>
    <n v="0.43"/>
  </r>
  <r>
    <x v="3246"/>
    <s v="PS2"/>
    <x v="27"/>
    <x v="3"/>
    <s v="Sony Online Entertainment"/>
    <n v="0.21"/>
    <n v="0.16"/>
    <n v="0"/>
    <n v="0.05"/>
    <n v="0.43"/>
  </r>
  <r>
    <x v="3247"/>
    <s v="PS"/>
    <x v="4"/>
    <x v="0"/>
    <s v="Sony Computer Entertainment"/>
    <n v="0.1"/>
    <n v="7.0000000000000007E-2"/>
    <n v="0.24"/>
    <n v="0.03"/>
    <n v="0.43"/>
  </r>
  <r>
    <x v="3248"/>
    <s v="DS"/>
    <x v="3"/>
    <x v="10"/>
    <s v="ChunSoft"/>
    <n v="0.37"/>
    <n v="0"/>
    <n v="0.03"/>
    <n v="0.03"/>
    <n v="0.43"/>
  </r>
  <r>
    <x v="3249"/>
    <s v="PS2"/>
    <x v="16"/>
    <x v="7"/>
    <s v="Namco Bandai Games"/>
    <n v="0.09"/>
    <n v="7.0000000000000007E-2"/>
    <n v="0.25"/>
    <n v="0.02"/>
    <n v="0.43"/>
  </r>
  <r>
    <x v="3250"/>
    <s v="PS3"/>
    <x v="20"/>
    <x v="7"/>
    <s v="Konami Digital Entertainment"/>
    <n v="0.21"/>
    <n v="0.08"/>
    <n v="0.09"/>
    <n v="0.05"/>
    <n v="0.43"/>
  </r>
  <r>
    <x v="3251"/>
    <s v="PS3"/>
    <x v="9"/>
    <x v="8"/>
    <s v="Electronic Arts"/>
    <n v="0.16"/>
    <n v="0.19"/>
    <n v="0"/>
    <n v="0.08"/>
    <n v="0.43"/>
  </r>
  <r>
    <x v="3252"/>
    <s v="PSP"/>
    <x v="0"/>
    <x v="3"/>
    <s v="Ubisoft"/>
    <n v="0.17"/>
    <n v="0.01"/>
    <n v="0.23"/>
    <n v="0.02"/>
    <n v="0.43"/>
  </r>
  <r>
    <x v="562"/>
    <s v="PS2"/>
    <x v="2"/>
    <x v="5"/>
    <s v="Electronic Arts"/>
    <n v="0.21"/>
    <n v="0.16"/>
    <n v="0"/>
    <n v="0.05"/>
    <n v="0.43"/>
  </r>
  <r>
    <x v="3253"/>
    <s v="PS2"/>
    <x v="0"/>
    <x v="3"/>
    <s v="Square Enix"/>
    <n v="7.0000000000000007E-2"/>
    <n v="0.05"/>
    <n v="0.28999999999999998"/>
    <n v="0.02"/>
    <n v="0.43"/>
  </r>
  <r>
    <x v="3254"/>
    <s v="PC"/>
    <x v="0"/>
    <x v="7"/>
    <s v="Microsoft Game Studios"/>
    <n v="0.02"/>
    <n v="0.34"/>
    <n v="0"/>
    <n v="7.0000000000000007E-2"/>
    <n v="0.43"/>
  </r>
  <r>
    <x v="1691"/>
    <s v="XOne"/>
    <x v="21"/>
    <x v="8"/>
    <s v="Warner Bros. Interactive Entertainment"/>
    <n v="0.23"/>
    <n v="0.17"/>
    <n v="0"/>
    <n v="0.04"/>
    <n v="0.43"/>
  </r>
  <r>
    <x v="238"/>
    <s v="GC"/>
    <x v="15"/>
    <x v="0"/>
    <s v="Electronic Arts"/>
    <n v="0.33"/>
    <n v="0.09"/>
    <n v="0"/>
    <n v="0.01"/>
    <n v="0.43"/>
  </r>
  <r>
    <x v="3255"/>
    <s v="Wii"/>
    <x v="3"/>
    <x v="2"/>
    <s v="Electronic Arts"/>
    <n v="0.39"/>
    <n v="0"/>
    <n v="0"/>
    <n v="0.03"/>
    <n v="0.43"/>
  </r>
  <r>
    <x v="1324"/>
    <s v="X360"/>
    <x v="2"/>
    <x v="5"/>
    <s v="Disney Interactive Studios"/>
    <n v="0.39"/>
    <n v="0.01"/>
    <n v="0"/>
    <n v="0.03"/>
    <n v="0.43"/>
  </r>
  <r>
    <x v="2923"/>
    <s v="GBA"/>
    <x v="15"/>
    <x v="0"/>
    <s v="Atari"/>
    <n v="0.31"/>
    <n v="0.11"/>
    <n v="0"/>
    <n v="0.01"/>
    <n v="0.43"/>
  </r>
  <r>
    <x v="33"/>
    <s v="WiiU"/>
    <x v="20"/>
    <x v="6"/>
    <s v="Activision"/>
    <n v="0.21"/>
    <n v="0.18"/>
    <n v="0"/>
    <n v="0.03"/>
    <n v="0.43"/>
  </r>
  <r>
    <x v="3256"/>
    <s v="PS3"/>
    <x v="10"/>
    <x v="8"/>
    <s v="Disney Interactive Studios"/>
    <n v="0.27"/>
    <n v="0.1"/>
    <n v="0"/>
    <n v="0.05"/>
    <n v="0.43"/>
  </r>
  <r>
    <x v="1060"/>
    <s v="XB"/>
    <x v="27"/>
    <x v="5"/>
    <s v="Midway Games"/>
    <n v="0.33"/>
    <n v="0.08"/>
    <n v="0"/>
    <n v="0.01"/>
    <n v="0.43"/>
  </r>
  <r>
    <x v="3257"/>
    <s v="DS"/>
    <x v="3"/>
    <x v="6"/>
    <s v="Activision"/>
    <n v="0.37"/>
    <n v="0.02"/>
    <n v="0"/>
    <n v="0.03"/>
    <n v="0.43"/>
  </r>
  <r>
    <x v="3193"/>
    <s v="Wii"/>
    <x v="9"/>
    <x v="7"/>
    <s v="Ubisoft"/>
    <n v="0.39"/>
    <n v="0"/>
    <n v="0"/>
    <n v="0.03"/>
    <n v="0.43"/>
  </r>
  <r>
    <x v="3258"/>
    <s v="DS"/>
    <x v="17"/>
    <x v="8"/>
    <s v="Ubisoft"/>
    <n v="0.24"/>
    <n v="0.14000000000000001"/>
    <n v="0"/>
    <n v="0.04"/>
    <n v="0.43"/>
  </r>
  <r>
    <x v="1120"/>
    <s v="PS2"/>
    <x v="3"/>
    <x v="8"/>
    <s v="Activision"/>
    <n v="0.21"/>
    <n v="0.16"/>
    <n v="0"/>
    <n v="0.05"/>
    <n v="0.43"/>
  </r>
  <r>
    <x v="3259"/>
    <s v="PS"/>
    <x v="23"/>
    <x v="0"/>
    <s v="989 Studios"/>
    <n v="0.24"/>
    <n v="0.16"/>
    <n v="0"/>
    <n v="0.03"/>
    <n v="0.43"/>
  </r>
  <r>
    <x v="1542"/>
    <s v="PS4"/>
    <x v="21"/>
    <x v="8"/>
    <s v="Activision"/>
    <n v="0.18"/>
    <n v="0.17"/>
    <n v="0"/>
    <n v="7.0000000000000007E-2"/>
    <n v="0.43"/>
  </r>
  <r>
    <x v="3260"/>
    <s v="PS2"/>
    <x v="7"/>
    <x v="5"/>
    <s v="Sega"/>
    <n v="0.21"/>
    <n v="0.16"/>
    <n v="0"/>
    <n v="0.05"/>
    <n v="0.43"/>
  </r>
  <r>
    <x v="2089"/>
    <s v="PSP"/>
    <x v="9"/>
    <x v="8"/>
    <s v="Disney Interactive Studios"/>
    <n v="0.15"/>
    <n v="0.17"/>
    <n v="0"/>
    <n v="0.1"/>
    <n v="0.43"/>
  </r>
  <r>
    <x v="3261"/>
    <s v="PSP"/>
    <x v="0"/>
    <x v="2"/>
    <s v="THQ"/>
    <n v="0.11"/>
    <n v="0.2"/>
    <n v="0"/>
    <n v="0.12"/>
    <n v="0.43"/>
  </r>
  <r>
    <x v="3262"/>
    <s v="DS"/>
    <x v="0"/>
    <x v="8"/>
    <s v="D3Publisher"/>
    <n v="0.39"/>
    <n v="0"/>
    <n v="0"/>
    <n v="0.03"/>
    <n v="0.42"/>
  </r>
  <r>
    <x v="3263"/>
    <s v="SAT"/>
    <x v="23"/>
    <x v="3"/>
    <s v="Sega"/>
    <n v="0"/>
    <n v="0"/>
    <n v="0.42"/>
    <n v="0"/>
    <n v="0.42"/>
  </r>
  <r>
    <x v="3264"/>
    <s v="PSP"/>
    <x v="17"/>
    <x v="11"/>
    <s v="Banpresto"/>
    <n v="0"/>
    <n v="0"/>
    <n v="0.42"/>
    <n v="0"/>
    <n v="0.42"/>
  </r>
  <r>
    <x v="461"/>
    <s v="GC"/>
    <x v="15"/>
    <x v="0"/>
    <s v="Electronic Arts"/>
    <n v="0.33"/>
    <n v="0.09"/>
    <n v="0"/>
    <n v="0.01"/>
    <n v="0.42"/>
  </r>
  <r>
    <x v="3175"/>
    <s v="DS"/>
    <x v="3"/>
    <x v="8"/>
    <s v="D3Publisher"/>
    <n v="0.22"/>
    <n v="0.16"/>
    <n v="0"/>
    <n v="0.04"/>
    <n v="0.42"/>
  </r>
  <r>
    <x v="3175"/>
    <s v="PSP"/>
    <x v="3"/>
    <x v="8"/>
    <s v="D3Publisher"/>
    <n v="0.13"/>
    <n v="0.19"/>
    <n v="0"/>
    <n v="0.11"/>
    <n v="0.42"/>
  </r>
  <r>
    <x v="3265"/>
    <s v="DS"/>
    <x v="2"/>
    <x v="3"/>
    <s v="Square Enix"/>
    <n v="0.23"/>
    <n v="0.02"/>
    <n v="0.16"/>
    <n v="0.02"/>
    <n v="0.42"/>
  </r>
  <r>
    <x v="3266"/>
    <s v="PS2"/>
    <x v="9"/>
    <x v="1"/>
    <s v="Vivendi Games"/>
    <n v="0.21"/>
    <n v="0.16"/>
    <n v="0"/>
    <n v="0.05"/>
    <n v="0.42"/>
  </r>
  <r>
    <x v="3267"/>
    <s v="GBA"/>
    <x v="16"/>
    <x v="3"/>
    <s v="Capcom"/>
    <n v="0.14000000000000001"/>
    <n v="0.05"/>
    <n v="0.22"/>
    <n v="0.01"/>
    <n v="0.42"/>
  </r>
  <r>
    <x v="2149"/>
    <s v="PS3"/>
    <x v="3"/>
    <x v="5"/>
    <s v="Warner Bros. Interactive Entertainment"/>
    <n v="0.24"/>
    <n v="0.13"/>
    <n v="0"/>
    <n v="0.06"/>
    <n v="0.42"/>
  </r>
  <r>
    <x v="3268"/>
    <s v="PS2"/>
    <x v="0"/>
    <x v="6"/>
    <s v="Eidos Interactive"/>
    <n v="0.35"/>
    <n v="0.01"/>
    <n v="0"/>
    <n v="0.06"/>
    <n v="0.42"/>
  </r>
  <r>
    <x v="3269"/>
    <s v="PS2"/>
    <x v="7"/>
    <x v="0"/>
    <s v="Take-Two Interactive"/>
    <n v="0.21"/>
    <n v="0.16"/>
    <n v="0"/>
    <n v="0.05"/>
    <n v="0.42"/>
  </r>
  <r>
    <x v="167"/>
    <s v="GC"/>
    <x v="27"/>
    <x v="6"/>
    <s v="Electronic Arts"/>
    <n v="0.33"/>
    <n v="0.09"/>
    <n v="0"/>
    <n v="0.01"/>
    <n v="0.42"/>
  </r>
  <r>
    <x v="468"/>
    <s v="XB"/>
    <x v="27"/>
    <x v="7"/>
    <s v="Electronic Arts"/>
    <n v="0.31"/>
    <n v="0.1"/>
    <n v="0"/>
    <n v="0.01"/>
    <n v="0.42"/>
  </r>
  <r>
    <x v="2450"/>
    <s v="X360"/>
    <x v="3"/>
    <x v="5"/>
    <s v="Activision"/>
    <n v="0.23"/>
    <n v="0.15"/>
    <n v="0"/>
    <n v="0.04"/>
    <n v="0.42"/>
  </r>
  <r>
    <x v="3270"/>
    <s v="PS2"/>
    <x v="27"/>
    <x v="10"/>
    <s v="Sony Computer Entertainment"/>
    <n v="0.21"/>
    <n v="0.16"/>
    <n v="0"/>
    <n v="0.05"/>
    <n v="0.42"/>
  </r>
  <r>
    <x v="3271"/>
    <s v="PS"/>
    <x v="8"/>
    <x v="10"/>
    <s v="Sony Computer Entertainment"/>
    <n v="0.24"/>
    <n v="0.16"/>
    <n v="0"/>
    <n v="0.03"/>
    <n v="0.42"/>
  </r>
  <r>
    <x v="3272"/>
    <s v="SNES"/>
    <x v="33"/>
    <x v="8"/>
    <s v="Namco Bandai Games"/>
    <n v="0"/>
    <n v="0"/>
    <n v="0.42"/>
    <n v="0"/>
    <n v="0.42"/>
  </r>
  <r>
    <x v="3273"/>
    <s v="PS"/>
    <x v="18"/>
    <x v="8"/>
    <s v="Psygnosis"/>
    <n v="0.24"/>
    <n v="0.16"/>
    <n v="0"/>
    <n v="0.03"/>
    <n v="0.42"/>
  </r>
  <r>
    <x v="3274"/>
    <s v="3DS"/>
    <x v="11"/>
    <x v="3"/>
    <s v="Rising Star Games"/>
    <n v="0.22"/>
    <n v="0.13"/>
    <n v="0.04"/>
    <n v="0.04"/>
    <n v="0.42"/>
  </r>
  <r>
    <x v="2392"/>
    <s v="GC"/>
    <x v="7"/>
    <x v="0"/>
    <s v="Activision"/>
    <n v="0.33"/>
    <n v="0.08"/>
    <n v="0"/>
    <n v="0.01"/>
    <n v="0.42"/>
  </r>
  <r>
    <x v="2138"/>
    <s v="X360"/>
    <x v="17"/>
    <x v="0"/>
    <s v="Take-Two Interactive"/>
    <n v="0.15"/>
    <n v="0.23"/>
    <n v="0"/>
    <n v="0.04"/>
    <n v="0.42"/>
  </r>
  <r>
    <x v="3275"/>
    <s v="GBA"/>
    <x v="12"/>
    <x v="1"/>
    <s v="Nintendo"/>
    <n v="0"/>
    <n v="0"/>
    <n v="0.41"/>
    <n v="0.01"/>
    <n v="0.42"/>
  </r>
  <r>
    <x v="2876"/>
    <s v="DS"/>
    <x v="2"/>
    <x v="1"/>
    <s v="Vivendi Games"/>
    <n v="0.39"/>
    <n v="0"/>
    <n v="0"/>
    <n v="0.03"/>
    <n v="0.42"/>
  </r>
  <r>
    <x v="1384"/>
    <s v="Wii"/>
    <x v="9"/>
    <x v="6"/>
    <s v="Electronic Arts"/>
    <n v="0.34"/>
    <n v="0.04"/>
    <n v="0.01"/>
    <n v="0.04"/>
    <n v="0.42"/>
  </r>
  <r>
    <x v="3276"/>
    <s v="PSP"/>
    <x v="9"/>
    <x v="11"/>
    <s v="Konami Digital Entertainment"/>
    <n v="0.03"/>
    <n v="0.2"/>
    <n v="0.1"/>
    <n v="0.11"/>
    <n v="0.42"/>
  </r>
  <r>
    <x v="3277"/>
    <s v="PS"/>
    <x v="23"/>
    <x v="7"/>
    <s v="Psygnosis"/>
    <n v="0.24"/>
    <n v="0.16"/>
    <n v="0"/>
    <n v="0.03"/>
    <n v="0.42"/>
  </r>
  <r>
    <x v="3278"/>
    <s v="PS2"/>
    <x v="27"/>
    <x v="0"/>
    <s v="Acclaim Entertainment"/>
    <n v="0.21"/>
    <n v="0.16"/>
    <n v="0"/>
    <n v="0.05"/>
    <n v="0.42"/>
  </r>
  <r>
    <x v="3279"/>
    <s v="PS"/>
    <x v="27"/>
    <x v="0"/>
    <s v="Gotham Games"/>
    <n v="0.23"/>
    <n v="0.16"/>
    <n v="0"/>
    <n v="0.03"/>
    <n v="0.42"/>
  </r>
  <r>
    <x v="3280"/>
    <s v="PSV"/>
    <x v="20"/>
    <x v="3"/>
    <s v="GungHo"/>
    <n v="0.22"/>
    <n v="0.01"/>
    <n v="0.16"/>
    <n v="0.03"/>
    <n v="0.42"/>
  </r>
  <r>
    <x v="2659"/>
    <s v="DS"/>
    <x v="10"/>
    <x v="8"/>
    <s v="Electronic Arts"/>
    <n v="0.2"/>
    <n v="0.19"/>
    <n v="0"/>
    <n v="0.04"/>
    <n v="0.42"/>
  </r>
  <r>
    <x v="3281"/>
    <s v="DS"/>
    <x v="0"/>
    <x v="7"/>
    <s v="Ubisoft"/>
    <n v="0.38"/>
    <n v="0.01"/>
    <n v="0"/>
    <n v="0.03"/>
    <n v="0.42"/>
  </r>
  <r>
    <x v="3282"/>
    <s v="DS"/>
    <x v="3"/>
    <x v="8"/>
    <s v="THQ"/>
    <n v="0.42"/>
    <n v="0"/>
    <n v="0"/>
    <n v="0"/>
    <n v="0.42"/>
  </r>
  <r>
    <x v="1378"/>
    <s v="PS"/>
    <x v="16"/>
    <x v="2"/>
    <s v="Electronic Arts"/>
    <n v="0.23"/>
    <n v="0.16"/>
    <n v="0"/>
    <n v="0.03"/>
    <n v="0.42"/>
  </r>
  <r>
    <x v="3283"/>
    <s v="SAT"/>
    <x v="23"/>
    <x v="3"/>
    <s v="ESP"/>
    <n v="0"/>
    <n v="0"/>
    <n v="0.42"/>
    <n v="0"/>
    <n v="0.42"/>
  </r>
  <r>
    <x v="1810"/>
    <s v="XB"/>
    <x v="12"/>
    <x v="0"/>
    <s v="Global Star"/>
    <n v="0.32"/>
    <n v="0.09"/>
    <n v="0"/>
    <n v="0.02"/>
    <n v="0.42"/>
  </r>
  <r>
    <x v="3284"/>
    <s v="GBA"/>
    <x v="7"/>
    <x v="5"/>
    <s v="Konami Digital Entertainment"/>
    <n v="0.3"/>
    <n v="0.11"/>
    <n v="0"/>
    <n v="0.01"/>
    <n v="0.42"/>
  </r>
  <r>
    <x v="3285"/>
    <s v="PS2"/>
    <x v="27"/>
    <x v="2"/>
    <s v="THQ"/>
    <n v="0.21"/>
    <n v="0.16"/>
    <n v="0"/>
    <n v="0.05"/>
    <n v="0.42"/>
  </r>
  <r>
    <x v="3286"/>
    <s v="PS2"/>
    <x v="9"/>
    <x v="8"/>
    <s v="THQ"/>
    <n v="0.21"/>
    <n v="0.16"/>
    <n v="0"/>
    <n v="0.05"/>
    <n v="0.42"/>
  </r>
  <r>
    <x v="3287"/>
    <s v="PS2"/>
    <x v="15"/>
    <x v="8"/>
    <s v="Atari"/>
    <n v="0.21"/>
    <n v="0.16"/>
    <n v="0"/>
    <n v="0.05"/>
    <n v="0.42"/>
  </r>
  <r>
    <x v="3288"/>
    <s v="Wii"/>
    <x v="9"/>
    <x v="1"/>
    <s v="Sega"/>
    <n v="0.33"/>
    <n v="0.03"/>
    <n v="0.04"/>
    <n v="0.03"/>
    <n v="0.42"/>
  </r>
  <r>
    <x v="3289"/>
    <s v="PS2"/>
    <x v="12"/>
    <x v="2"/>
    <s v="Zoo Digital Publishing"/>
    <n v="0.35"/>
    <n v="0.01"/>
    <n v="0"/>
    <n v="0.06"/>
    <n v="0.42"/>
  </r>
  <r>
    <x v="2394"/>
    <s v="X360"/>
    <x v="10"/>
    <x v="6"/>
    <s v="Sega"/>
    <n v="0.19"/>
    <n v="0.17"/>
    <n v="0.03"/>
    <n v="0.04"/>
    <n v="0.42"/>
  </r>
  <r>
    <x v="3290"/>
    <s v="GBA"/>
    <x v="12"/>
    <x v="8"/>
    <s v="Ubisoft"/>
    <n v="0.3"/>
    <n v="0.11"/>
    <n v="0"/>
    <n v="0.01"/>
    <n v="0.42"/>
  </r>
  <r>
    <x v="3291"/>
    <s v="DS"/>
    <x v="3"/>
    <x v="9"/>
    <s v="THQ"/>
    <n v="0.37"/>
    <n v="0.02"/>
    <n v="0"/>
    <n v="0.03"/>
    <n v="0.42"/>
  </r>
  <r>
    <x v="2356"/>
    <s v="GBA"/>
    <x v="12"/>
    <x v="1"/>
    <s v="Activision"/>
    <n v="0.3"/>
    <n v="0.11"/>
    <n v="0"/>
    <n v="0.01"/>
    <n v="0.42"/>
  </r>
  <r>
    <x v="3292"/>
    <s v="PS"/>
    <x v="18"/>
    <x v="2"/>
    <s v="TYO"/>
    <n v="0.23"/>
    <n v="0.16"/>
    <n v="0"/>
    <n v="0.03"/>
    <n v="0.42"/>
  </r>
  <r>
    <x v="2337"/>
    <s v="PSP"/>
    <x v="7"/>
    <x v="0"/>
    <s v="Electronic Arts"/>
    <n v="0.39"/>
    <n v="0"/>
    <n v="0"/>
    <n v="0.03"/>
    <n v="0.42"/>
  </r>
  <r>
    <x v="3293"/>
    <s v="PS"/>
    <x v="8"/>
    <x v="3"/>
    <s v="Sony Computer Entertainment"/>
    <n v="0"/>
    <n v="0"/>
    <n v="0.39"/>
    <n v="0.03"/>
    <n v="0.42"/>
  </r>
  <r>
    <x v="3294"/>
    <s v="DS"/>
    <x v="9"/>
    <x v="5"/>
    <s v="Telegames"/>
    <n v="0.39"/>
    <n v="0"/>
    <n v="0"/>
    <n v="0.03"/>
    <n v="0.42"/>
  </r>
  <r>
    <x v="3295"/>
    <s v="PSP"/>
    <x v="2"/>
    <x v="9"/>
    <s v="Namco Bandai Games"/>
    <n v="0"/>
    <n v="0"/>
    <n v="0.42"/>
    <n v="0"/>
    <n v="0.42"/>
  </r>
  <r>
    <x v="1165"/>
    <s v="XB"/>
    <x v="15"/>
    <x v="2"/>
    <s v="Atari"/>
    <n v="0.35"/>
    <n v="0.05"/>
    <n v="0"/>
    <n v="0.02"/>
    <n v="0.42"/>
  </r>
  <r>
    <x v="3296"/>
    <s v="PS2"/>
    <x v="12"/>
    <x v="0"/>
    <s v="Konami Digital Entertainment"/>
    <n v="0"/>
    <n v="0"/>
    <n v="0.42"/>
    <n v="0"/>
    <n v="0.42"/>
  </r>
  <r>
    <x v="3297"/>
    <s v="DS"/>
    <x v="10"/>
    <x v="10"/>
    <s v="Capcom"/>
    <n v="0.2"/>
    <n v="0.08"/>
    <n v="0.12"/>
    <n v="0.03"/>
    <n v="0.42"/>
  </r>
  <r>
    <x v="3298"/>
    <s v="PS2"/>
    <x v="27"/>
    <x v="8"/>
    <s v="THQ"/>
    <n v="0.21"/>
    <n v="0.16"/>
    <n v="0"/>
    <n v="0.05"/>
    <n v="0.42"/>
  </r>
  <r>
    <x v="3299"/>
    <s v="N64"/>
    <x v="18"/>
    <x v="2"/>
    <s v="Midway Games"/>
    <n v="0.35"/>
    <n v="0.06"/>
    <n v="0"/>
    <n v="0"/>
    <n v="0.42"/>
  </r>
  <r>
    <x v="2495"/>
    <s v="N64"/>
    <x v="29"/>
    <x v="0"/>
    <s v="Midway Games"/>
    <n v="0.34"/>
    <n v="7.0000000000000007E-2"/>
    <n v="0"/>
    <n v="0"/>
    <n v="0.42"/>
  </r>
  <r>
    <x v="3300"/>
    <s v="N64"/>
    <x v="16"/>
    <x v="4"/>
    <s v="Nintendo"/>
    <n v="0.34"/>
    <n v="7.0000000000000007E-2"/>
    <n v="0"/>
    <n v="0"/>
    <n v="0.42"/>
  </r>
  <r>
    <x v="3301"/>
    <s v="N64"/>
    <x v="8"/>
    <x v="0"/>
    <s v="Konami Digital Entertainment"/>
    <n v="0"/>
    <n v="0"/>
    <n v="0.39"/>
    <n v="0.03"/>
    <n v="0.42"/>
  </r>
  <r>
    <x v="3302"/>
    <s v="N64"/>
    <x v="29"/>
    <x v="6"/>
    <s v="3DO"/>
    <n v="0.34"/>
    <n v="7.0000000000000007E-2"/>
    <n v="0"/>
    <n v="0"/>
    <n v="0.42"/>
  </r>
  <r>
    <x v="586"/>
    <s v="GC"/>
    <x v="12"/>
    <x v="6"/>
    <s v="Electronic Arts"/>
    <n v="0.32"/>
    <n v="0.08"/>
    <n v="0"/>
    <n v="0.01"/>
    <n v="0.42"/>
  </r>
  <r>
    <x v="3303"/>
    <s v="PS3"/>
    <x v="10"/>
    <x v="5"/>
    <s v="MTV Games"/>
    <n v="0.19"/>
    <n v="0.16"/>
    <n v="0"/>
    <n v="7.0000000000000007E-2"/>
    <n v="0.42"/>
  </r>
  <r>
    <x v="3304"/>
    <s v="PS4"/>
    <x v="19"/>
    <x v="8"/>
    <s v="Bethesda Softworks"/>
    <n v="0.09"/>
    <n v="0.25"/>
    <n v="0.02"/>
    <n v="0.06"/>
    <n v="0.42"/>
  </r>
  <r>
    <x v="2194"/>
    <s v="PS2"/>
    <x v="2"/>
    <x v="0"/>
    <s v="Sony Computer Entertainment"/>
    <n v="0.35"/>
    <n v="0.01"/>
    <n v="0"/>
    <n v="0.06"/>
    <n v="0.42"/>
  </r>
  <r>
    <x v="1437"/>
    <s v="XOne"/>
    <x v="21"/>
    <x v="8"/>
    <s v="Disney Interactive Studios"/>
    <n v="0.24"/>
    <n v="0.15"/>
    <n v="0"/>
    <n v="0.03"/>
    <n v="0.42"/>
  </r>
  <r>
    <x v="3305"/>
    <s v="XB"/>
    <x v="12"/>
    <x v="7"/>
    <s v="Konami Digital Entertainment"/>
    <n v="0.32"/>
    <n v="0.09"/>
    <n v="0"/>
    <n v="0.02"/>
    <n v="0.42"/>
  </r>
  <r>
    <x v="2515"/>
    <s v="GC"/>
    <x v="12"/>
    <x v="1"/>
    <s v="Capcom"/>
    <n v="0.32"/>
    <n v="0.08"/>
    <n v="0"/>
    <n v="0.01"/>
    <n v="0.42"/>
  </r>
  <r>
    <x v="1855"/>
    <s v="X360"/>
    <x v="0"/>
    <x v="7"/>
    <s v="Ubisoft"/>
    <n v="0.36"/>
    <n v="0.03"/>
    <n v="0"/>
    <n v="0.03"/>
    <n v="0.42"/>
  </r>
  <r>
    <x v="3306"/>
    <s v="SNES"/>
    <x v="31"/>
    <x v="0"/>
    <s v="Namco Bandai Games"/>
    <n v="0"/>
    <n v="0"/>
    <n v="0.42"/>
    <n v="0"/>
    <n v="0.42"/>
  </r>
  <r>
    <x v="3307"/>
    <s v="GBA"/>
    <x v="12"/>
    <x v="5"/>
    <s v="N/A"/>
    <n v="0.3"/>
    <n v="0.11"/>
    <n v="0"/>
    <n v="0.01"/>
    <n v="0.42"/>
  </r>
  <r>
    <x v="3308"/>
    <s v="PS2"/>
    <x v="2"/>
    <x v="0"/>
    <s v="Activision"/>
    <n v="0.21"/>
    <n v="0.16"/>
    <n v="0"/>
    <n v="0.05"/>
    <n v="0.42"/>
  </r>
  <r>
    <x v="3309"/>
    <s v="DS"/>
    <x v="10"/>
    <x v="5"/>
    <s v="Namco Bandai Games"/>
    <n v="0"/>
    <n v="0"/>
    <n v="0.42"/>
    <n v="0"/>
    <n v="0.42"/>
  </r>
  <r>
    <x v="2317"/>
    <s v="GC"/>
    <x v="7"/>
    <x v="8"/>
    <s v="Electronic Arts"/>
    <n v="0.32"/>
    <n v="0.08"/>
    <n v="0"/>
    <n v="0.01"/>
    <n v="0.42"/>
  </r>
  <r>
    <x v="3310"/>
    <s v="Wii"/>
    <x v="3"/>
    <x v="10"/>
    <s v="Knowledge Adventure"/>
    <n v="0.39"/>
    <n v="0"/>
    <n v="0"/>
    <n v="0.03"/>
    <n v="0.42"/>
  </r>
  <r>
    <x v="3116"/>
    <s v="PS2"/>
    <x v="9"/>
    <x v="11"/>
    <s v="LucasArts"/>
    <n v="0.2"/>
    <n v="0.16"/>
    <n v="0"/>
    <n v="0.05"/>
    <n v="0.42"/>
  </r>
  <r>
    <x v="3311"/>
    <s v="DS"/>
    <x v="3"/>
    <x v="7"/>
    <s v="Ubisoft"/>
    <n v="0.35"/>
    <n v="0.03"/>
    <n v="0"/>
    <n v="0.03"/>
    <n v="0.42"/>
  </r>
  <r>
    <x v="3312"/>
    <s v="X360"/>
    <x v="7"/>
    <x v="8"/>
    <s v="Sega"/>
    <n v="0.36"/>
    <n v="0.03"/>
    <n v="0"/>
    <n v="0.03"/>
    <n v="0.42"/>
  </r>
  <r>
    <x v="3313"/>
    <s v="PS"/>
    <x v="16"/>
    <x v="8"/>
    <s v="Capcom"/>
    <n v="0.14000000000000001"/>
    <n v="0.1"/>
    <n v="0.16"/>
    <n v="0.03"/>
    <n v="0.42"/>
  </r>
  <r>
    <x v="3314"/>
    <s v="Wii"/>
    <x v="2"/>
    <x v="2"/>
    <s v="Activision"/>
    <n v="0.39"/>
    <n v="0"/>
    <n v="0"/>
    <n v="0.03"/>
    <n v="0.42"/>
  </r>
  <r>
    <x v="3315"/>
    <s v="PS2"/>
    <x v="15"/>
    <x v="6"/>
    <s v="Universal Interactive"/>
    <n v="0.2"/>
    <n v="0.16"/>
    <n v="0"/>
    <n v="0.05"/>
    <n v="0.42"/>
  </r>
  <r>
    <x v="3316"/>
    <s v="GC"/>
    <x v="7"/>
    <x v="4"/>
    <s v="Sega"/>
    <n v="0.32"/>
    <n v="0.08"/>
    <n v="0"/>
    <n v="0.01"/>
    <n v="0.42"/>
  </r>
  <r>
    <x v="3317"/>
    <s v="PS2"/>
    <x v="7"/>
    <x v="8"/>
    <s v="Konami Digital Entertainment"/>
    <n v="0.18"/>
    <n v="0.14000000000000001"/>
    <n v="0.05"/>
    <n v="0.05"/>
    <n v="0.42"/>
  </r>
  <r>
    <x v="3318"/>
    <s v="PS3"/>
    <x v="10"/>
    <x v="8"/>
    <s v="Ubisoft"/>
    <n v="0.21"/>
    <n v="0.12"/>
    <n v="0.03"/>
    <n v="0.05"/>
    <n v="0.42"/>
  </r>
  <r>
    <x v="3319"/>
    <s v="DS"/>
    <x v="2"/>
    <x v="7"/>
    <s v="Rising Star Games"/>
    <n v="0.22"/>
    <n v="0.05"/>
    <n v="0.13"/>
    <n v="0.02"/>
    <n v="0.42"/>
  </r>
  <r>
    <x v="3320"/>
    <s v="PS"/>
    <x v="18"/>
    <x v="0"/>
    <s v="Konami Digital Entertainment"/>
    <n v="0.02"/>
    <n v="0.02"/>
    <n v="0.35"/>
    <n v="0.03"/>
    <n v="0.42"/>
  </r>
  <r>
    <x v="3321"/>
    <s v="GBA"/>
    <x v="16"/>
    <x v="1"/>
    <s v="THQ"/>
    <n v="0.3"/>
    <n v="0.11"/>
    <n v="0"/>
    <n v="0.01"/>
    <n v="0.42"/>
  </r>
  <r>
    <x v="1266"/>
    <s v="XB"/>
    <x v="0"/>
    <x v="6"/>
    <s v="Electronic Arts"/>
    <n v="0.31"/>
    <n v="0.09"/>
    <n v="0"/>
    <n v="0.01"/>
    <n v="0.42"/>
  </r>
  <r>
    <x v="3322"/>
    <s v="Wii"/>
    <x v="9"/>
    <x v="10"/>
    <s v="Nintendo"/>
    <n v="0.18"/>
    <n v="0.17"/>
    <n v="0.03"/>
    <n v="0.04"/>
    <n v="0.42"/>
  </r>
  <r>
    <x v="3323"/>
    <s v="XB"/>
    <x v="0"/>
    <x v="8"/>
    <s v="THQ"/>
    <n v="0.31"/>
    <n v="0.09"/>
    <n v="0"/>
    <n v="0.01"/>
    <n v="0.42"/>
  </r>
  <r>
    <x v="1906"/>
    <s v="PSP"/>
    <x v="3"/>
    <x v="8"/>
    <s v="LucasArts"/>
    <n v="0.21"/>
    <n v="0.13"/>
    <n v="0"/>
    <n v="0.08"/>
    <n v="0.42"/>
  </r>
  <r>
    <x v="666"/>
    <s v="PSP"/>
    <x v="10"/>
    <x v="8"/>
    <s v="Take-Two Interactive"/>
    <n v="0.39"/>
    <n v="0"/>
    <n v="0"/>
    <n v="0.03"/>
    <n v="0.42"/>
  </r>
  <r>
    <x v="3324"/>
    <s v="WiiU"/>
    <x v="19"/>
    <x v="5"/>
    <s v="Nintendo"/>
    <n v="0.19"/>
    <n v="0.11"/>
    <n v="0.09"/>
    <n v="0.03"/>
    <n v="0.42"/>
  </r>
  <r>
    <x v="1252"/>
    <s v="3DS"/>
    <x v="32"/>
    <x v="8"/>
    <s v="Nintendo"/>
    <n v="0.16"/>
    <n v="0.12"/>
    <n v="0.11"/>
    <n v="0.03"/>
    <n v="0.42"/>
  </r>
  <r>
    <x v="2659"/>
    <s v="PS3"/>
    <x v="10"/>
    <x v="8"/>
    <s v="Electronic Arts"/>
    <n v="0.13"/>
    <n v="0.21"/>
    <n v="0"/>
    <n v="0.08"/>
    <n v="0.42"/>
  </r>
  <r>
    <x v="3325"/>
    <s v="Wii"/>
    <x v="17"/>
    <x v="0"/>
    <s v="Namco Bandai Games"/>
    <n v="0.16"/>
    <n v="0"/>
    <n v="0.25"/>
    <n v="0.01"/>
    <n v="0.42"/>
  </r>
  <r>
    <x v="3326"/>
    <s v="PS3"/>
    <x v="17"/>
    <x v="9"/>
    <s v="THQ"/>
    <n v="0.16"/>
    <n v="0.18"/>
    <n v="0"/>
    <n v="7.0000000000000007E-2"/>
    <n v="0.42"/>
  </r>
  <r>
    <x v="3327"/>
    <s v="XB"/>
    <x v="12"/>
    <x v="3"/>
    <s v="Electronic Arts"/>
    <n v="0.31"/>
    <n v="0.09"/>
    <n v="0"/>
    <n v="0.01"/>
    <n v="0.42"/>
  </r>
  <r>
    <x v="3328"/>
    <s v="PSP"/>
    <x v="10"/>
    <x v="0"/>
    <s v="Sega"/>
    <n v="0"/>
    <n v="0.28000000000000003"/>
    <n v="0"/>
    <n v="0.14000000000000001"/>
    <n v="0.42"/>
  </r>
  <r>
    <x v="2089"/>
    <s v="PS2"/>
    <x v="9"/>
    <x v="8"/>
    <s v="Disney Interactive Studios"/>
    <n v="0.2"/>
    <n v="0.16"/>
    <n v="0"/>
    <n v="0.05"/>
    <n v="0.42"/>
  </r>
  <r>
    <x v="3329"/>
    <s v="PS"/>
    <x v="29"/>
    <x v="10"/>
    <s v="Capcom"/>
    <n v="0.17"/>
    <n v="0.12"/>
    <n v="0.1"/>
    <n v="0.03"/>
    <n v="0.42"/>
  </r>
  <r>
    <x v="3330"/>
    <s v="PS"/>
    <x v="23"/>
    <x v="9"/>
    <s v="Capcom"/>
    <n v="0.16"/>
    <n v="0.11"/>
    <n v="0.12"/>
    <n v="0.03"/>
    <n v="0.42"/>
  </r>
  <r>
    <x v="3331"/>
    <s v="PS2"/>
    <x v="12"/>
    <x v="5"/>
    <s v="Mud Duck Productions"/>
    <n v="0.2"/>
    <n v="0.16"/>
    <n v="0"/>
    <n v="0.05"/>
    <n v="0.42"/>
  </r>
  <r>
    <x v="3332"/>
    <s v="PSP"/>
    <x v="9"/>
    <x v="1"/>
    <s v="Konami Digital Entertainment"/>
    <n v="0.22"/>
    <n v="0.09"/>
    <n v="0.04"/>
    <n v="7.0000000000000007E-2"/>
    <n v="0.42"/>
  </r>
  <r>
    <x v="3333"/>
    <s v="PS2"/>
    <x v="12"/>
    <x v="8"/>
    <s v="Midway Games"/>
    <n v="0.2"/>
    <n v="0.16"/>
    <n v="0"/>
    <n v="0.05"/>
    <n v="0.42"/>
  </r>
  <r>
    <x v="3334"/>
    <s v="SAT"/>
    <x v="31"/>
    <x v="9"/>
    <s v="Sega"/>
    <n v="0"/>
    <n v="0"/>
    <n v="0.42"/>
    <n v="0"/>
    <n v="0.42"/>
  </r>
  <r>
    <x v="3335"/>
    <s v="PS3"/>
    <x v="3"/>
    <x v="4"/>
    <s v="Namco Bandai Games"/>
    <n v="0.26"/>
    <n v="0.05"/>
    <n v="0.06"/>
    <n v="0.04"/>
    <n v="0.42"/>
  </r>
  <r>
    <x v="3336"/>
    <s v="XB"/>
    <x v="16"/>
    <x v="7"/>
    <s v="LucasArts"/>
    <n v="0.3"/>
    <n v="0.1"/>
    <n v="0"/>
    <n v="0.02"/>
    <n v="0.42"/>
  </r>
  <r>
    <x v="3337"/>
    <s v="X360"/>
    <x v="9"/>
    <x v="6"/>
    <s v="Vivendi Games"/>
    <n v="0.36"/>
    <n v="0.02"/>
    <n v="0"/>
    <n v="0.03"/>
    <n v="0.41"/>
  </r>
  <r>
    <x v="690"/>
    <s v="PS2"/>
    <x v="27"/>
    <x v="0"/>
    <s v="Acclaim Entertainment"/>
    <n v="0.2"/>
    <n v="0.16"/>
    <n v="0"/>
    <n v="0.05"/>
    <n v="0.41"/>
  </r>
  <r>
    <x v="3338"/>
    <s v="PS2"/>
    <x v="27"/>
    <x v="7"/>
    <s v="Konami Digital Entertainment"/>
    <n v="0.15"/>
    <n v="0.12"/>
    <n v="0.11"/>
    <n v="0.04"/>
    <n v="0.41"/>
  </r>
  <r>
    <x v="1800"/>
    <s v="DS"/>
    <x v="3"/>
    <x v="8"/>
    <s v="Atari"/>
    <n v="0.26"/>
    <n v="0.12"/>
    <n v="0"/>
    <n v="0.04"/>
    <n v="0.41"/>
  </r>
  <r>
    <x v="3339"/>
    <s v="3DS"/>
    <x v="11"/>
    <x v="8"/>
    <s v="Screenlife"/>
    <n v="0"/>
    <n v="0"/>
    <n v="0.41"/>
    <n v="0"/>
    <n v="0.41"/>
  </r>
  <r>
    <x v="3340"/>
    <s v="PS2"/>
    <x v="27"/>
    <x v="5"/>
    <s v="Sony Computer Entertainment"/>
    <n v="0.2"/>
    <n v="0.16"/>
    <n v="0"/>
    <n v="0.05"/>
    <n v="0.41"/>
  </r>
  <r>
    <x v="3341"/>
    <s v="GBA"/>
    <x v="16"/>
    <x v="10"/>
    <s v="BAM! Entertainment"/>
    <n v="0.3"/>
    <n v="0.11"/>
    <n v="0"/>
    <n v="0.01"/>
    <n v="0.41"/>
  </r>
  <r>
    <x v="3342"/>
    <s v="PS2"/>
    <x v="27"/>
    <x v="0"/>
    <s v="Sony Computer Entertainment"/>
    <n v="0.2"/>
    <n v="0.16"/>
    <n v="0"/>
    <n v="0.05"/>
    <n v="0.41"/>
  </r>
  <r>
    <x v="3343"/>
    <s v="GBA"/>
    <x v="16"/>
    <x v="10"/>
    <s v="Ubisoft"/>
    <n v="0.3"/>
    <n v="0.11"/>
    <n v="0"/>
    <n v="0.01"/>
    <n v="0.41"/>
  </r>
  <r>
    <x v="3344"/>
    <s v="PSV"/>
    <x v="11"/>
    <x v="5"/>
    <s v="Nippon Ichi Software"/>
    <n v="0.14000000000000001"/>
    <n v="7.0000000000000007E-2"/>
    <n v="0.15"/>
    <n v="0.06"/>
    <n v="0.41"/>
  </r>
  <r>
    <x v="3345"/>
    <s v="PC"/>
    <x v="30"/>
    <x v="3"/>
    <s v="Unknown"/>
    <n v="0.24"/>
    <n v="0.12"/>
    <n v="0"/>
    <n v="0.05"/>
    <n v="0.41"/>
  </r>
  <r>
    <x v="536"/>
    <s v="PC"/>
    <x v="18"/>
    <x v="8"/>
    <s v="Eidos Interactive"/>
    <n v="0.41"/>
    <n v="0"/>
    <n v="0"/>
    <n v="0"/>
    <n v="0.41"/>
  </r>
  <r>
    <x v="552"/>
    <s v="PS2"/>
    <x v="10"/>
    <x v="0"/>
    <s v="Konami Digital Entertainment"/>
    <n v="0.04"/>
    <n v="0.21"/>
    <n v="0.05"/>
    <n v="0.11"/>
    <n v="0.41"/>
  </r>
  <r>
    <x v="3346"/>
    <s v="DC"/>
    <x v="8"/>
    <x v="2"/>
    <s v="Sega"/>
    <n v="0"/>
    <n v="0"/>
    <n v="0.41"/>
    <n v="0"/>
    <n v="0.41"/>
  </r>
  <r>
    <x v="3347"/>
    <s v="PS"/>
    <x v="18"/>
    <x v="6"/>
    <s v="Activision"/>
    <n v="0.23"/>
    <n v="0.16"/>
    <n v="0"/>
    <n v="0.03"/>
    <n v="0.41"/>
  </r>
  <r>
    <x v="2330"/>
    <s v="PS2"/>
    <x v="9"/>
    <x v="8"/>
    <s v="Vivendi Games"/>
    <n v="0.34"/>
    <n v="0.01"/>
    <n v="0"/>
    <n v="0.06"/>
    <n v="0.41"/>
  </r>
  <r>
    <x v="443"/>
    <s v="PC"/>
    <x v="9"/>
    <x v="6"/>
    <s v="Take-Two Interactive"/>
    <n v="0.01"/>
    <n v="0.39"/>
    <n v="0"/>
    <n v="0.02"/>
    <n v="0.41"/>
  </r>
  <r>
    <x v="2233"/>
    <s v="PS3"/>
    <x v="9"/>
    <x v="2"/>
    <s v="THQ"/>
    <n v="0.37"/>
    <n v="0.01"/>
    <n v="0"/>
    <n v="0.03"/>
    <n v="0.41"/>
  </r>
  <r>
    <x v="2150"/>
    <s v="PS2"/>
    <x v="10"/>
    <x v="0"/>
    <s v="Sony Computer Entertainment"/>
    <n v="0.2"/>
    <n v="0.16"/>
    <n v="0"/>
    <n v="0.05"/>
    <n v="0.41"/>
  </r>
  <r>
    <x v="3348"/>
    <s v="PS"/>
    <x v="29"/>
    <x v="5"/>
    <s v="Hasbro Interactive"/>
    <n v="0.23"/>
    <n v="0.16"/>
    <n v="0"/>
    <n v="0.03"/>
    <n v="0.41"/>
  </r>
  <r>
    <x v="3349"/>
    <s v="XB"/>
    <x v="7"/>
    <x v="6"/>
    <s v="Ubisoft"/>
    <n v="0.26"/>
    <n v="0.13"/>
    <n v="0"/>
    <n v="0.02"/>
    <n v="0.41"/>
  </r>
  <r>
    <x v="3350"/>
    <s v="PSP"/>
    <x v="3"/>
    <x v="9"/>
    <s v="Namco Bandai Games"/>
    <n v="0"/>
    <n v="0"/>
    <n v="0.41"/>
    <n v="0"/>
    <n v="0.41"/>
  </r>
  <r>
    <x v="3351"/>
    <s v="PS"/>
    <x v="29"/>
    <x v="0"/>
    <s v="Sony Computer Entertainment"/>
    <n v="0.23"/>
    <n v="0.16"/>
    <n v="0"/>
    <n v="0.03"/>
    <n v="0.41"/>
  </r>
  <r>
    <x v="3352"/>
    <s v="PS"/>
    <x v="8"/>
    <x v="8"/>
    <s v="Take-Two Interactive"/>
    <n v="0.23"/>
    <n v="0.16"/>
    <n v="0"/>
    <n v="0.03"/>
    <n v="0.41"/>
  </r>
  <r>
    <x v="3353"/>
    <s v="PS"/>
    <x v="29"/>
    <x v="0"/>
    <s v="Konami Digital Entertainment"/>
    <n v="0"/>
    <n v="0"/>
    <n v="0.39"/>
    <n v="0.03"/>
    <n v="0.41"/>
  </r>
  <r>
    <x v="746"/>
    <s v="PS3"/>
    <x v="19"/>
    <x v="6"/>
    <s v="Activision"/>
    <n v="0.16"/>
    <n v="0.17"/>
    <n v="0.02"/>
    <n v="0.06"/>
    <n v="0.41"/>
  </r>
  <r>
    <x v="3140"/>
    <s v="SAT"/>
    <x v="31"/>
    <x v="8"/>
    <s v="Namco Bandai Games"/>
    <n v="0"/>
    <n v="0"/>
    <n v="0.41"/>
    <n v="0"/>
    <n v="0.41"/>
  </r>
  <r>
    <x v="3354"/>
    <s v="X360"/>
    <x v="20"/>
    <x v="8"/>
    <s v="Electronic Arts"/>
    <n v="0.28000000000000003"/>
    <n v="0.1"/>
    <n v="0"/>
    <n v="0.03"/>
    <n v="0.41"/>
  </r>
  <r>
    <x v="2180"/>
    <s v="PSP"/>
    <x v="3"/>
    <x v="6"/>
    <s v="Activision"/>
    <n v="0.17"/>
    <n v="0.15"/>
    <n v="0"/>
    <n v="0.09"/>
    <n v="0.41"/>
  </r>
  <r>
    <x v="955"/>
    <s v="X360"/>
    <x v="21"/>
    <x v="6"/>
    <s v="Bethesda Softworks"/>
    <n v="0.18"/>
    <n v="0.19"/>
    <n v="0"/>
    <n v="0.04"/>
    <n v="0.41"/>
  </r>
  <r>
    <x v="3355"/>
    <s v="DS"/>
    <x v="3"/>
    <x v="10"/>
    <s v="THQ"/>
    <n v="0.15"/>
    <n v="0.22"/>
    <n v="0"/>
    <n v="0.05"/>
    <n v="0.41"/>
  </r>
  <r>
    <x v="1285"/>
    <s v="X360"/>
    <x v="19"/>
    <x v="7"/>
    <s v="Koch Media"/>
    <n v="0.21"/>
    <n v="0.16"/>
    <n v="0"/>
    <n v="0.04"/>
    <n v="0.41"/>
  </r>
  <r>
    <x v="3321"/>
    <s v="PS2"/>
    <x v="15"/>
    <x v="1"/>
    <s v="THQ"/>
    <n v="0.2"/>
    <n v="0.16"/>
    <n v="0"/>
    <n v="0.05"/>
    <n v="0.41"/>
  </r>
  <r>
    <x v="3356"/>
    <s v="DS"/>
    <x v="9"/>
    <x v="5"/>
    <s v="Square Enix"/>
    <n v="0"/>
    <n v="0"/>
    <n v="0.41"/>
    <n v="0"/>
    <n v="0.41"/>
  </r>
  <r>
    <x v="3357"/>
    <s v="DS"/>
    <x v="2"/>
    <x v="1"/>
    <s v="Konami Digital Entertainment"/>
    <n v="0.31"/>
    <n v="0.03"/>
    <n v="0.04"/>
    <n v="0.03"/>
    <n v="0.41"/>
  </r>
  <r>
    <x v="3358"/>
    <s v="PS3"/>
    <x v="10"/>
    <x v="9"/>
    <s v="PQube"/>
    <n v="0.21"/>
    <n v="0.08"/>
    <n v="0.09"/>
    <n v="0.04"/>
    <n v="0.41"/>
  </r>
  <r>
    <x v="3359"/>
    <s v="PS2"/>
    <x v="0"/>
    <x v="8"/>
    <s v="Activision"/>
    <n v="0.2"/>
    <n v="0.16"/>
    <n v="0"/>
    <n v="0.05"/>
    <n v="0.41"/>
  </r>
  <r>
    <x v="3360"/>
    <s v="PSP"/>
    <x v="9"/>
    <x v="8"/>
    <s v="Warner Bros. Interactive Entertainment"/>
    <n v="0.27"/>
    <n v="0.08"/>
    <n v="0"/>
    <n v="0.06"/>
    <n v="0.41"/>
  </r>
  <r>
    <x v="3361"/>
    <s v="SAT"/>
    <x v="4"/>
    <x v="10"/>
    <s v="Sega"/>
    <n v="0"/>
    <n v="0"/>
    <n v="0.41"/>
    <n v="0"/>
    <n v="0.41"/>
  </r>
  <r>
    <x v="3362"/>
    <s v="PS2"/>
    <x v="7"/>
    <x v="10"/>
    <s v="THQ"/>
    <n v="0.34"/>
    <n v="0.01"/>
    <n v="0"/>
    <n v="0.06"/>
    <n v="0.41"/>
  </r>
  <r>
    <x v="3363"/>
    <s v="Wii"/>
    <x v="3"/>
    <x v="5"/>
    <s v="Ubisoft"/>
    <n v="0.28000000000000003"/>
    <n v="0.1"/>
    <n v="0"/>
    <n v="0.04"/>
    <n v="0.41"/>
  </r>
  <r>
    <x v="3364"/>
    <s v="Wii"/>
    <x v="3"/>
    <x v="7"/>
    <s v="Electronic Arts"/>
    <n v="0.36"/>
    <n v="0.03"/>
    <n v="0"/>
    <n v="0.03"/>
    <n v="0.41"/>
  </r>
  <r>
    <x v="3354"/>
    <s v="PS3"/>
    <x v="20"/>
    <x v="8"/>
    <s v="Electronic Arts"/>
    <n v="0.37"/>
    <n v="0"/>
    <n v="0"/>
    <n v="0.04"/>
    <n v="0.41"/>
  </r>
  <r>
    <x v="3365"/>
    <s v="PS"/>
    <x v="4"/>
    <x v="2"/>
    <s v="Pioneer LDC"/>
    <n v="0.23"/>
    <n v="0.16"/>
    <n v="0"/>
    <n v="0.03"/>
    <n v="0.41"/>
  </r>
  <r>
    <x v="1680"/>
    <s v="PSV"/>
    <x v="19"/>
    <x v="8"/>
    <s v="Warner Bros. Interactive Entertainment"/>
    <n v="0.09"/>
    <n v="0.23"/>
    <n v="0"/>
    <n v="0.09"/>
    <n v="0.41"/>
  </r>
  <r>
    <x v="3366"/>
    <s v="Wii"/>
    <x v="3"/>
    <x v="5"/>
    <s v="Hudson Soft"/>
    <n v="0"/>
    <n v="0"/>
    <n v="0.41"/>
    <n v="0"/>
    <n v="0.41"/>
  </r>
  <r>
    <x v="2305"/>
    <s v="PSP"/>
    <x v="3"/>
    <x v="8"/>
    <s v="THQ"/>
    <n v="0.24"/>
    <n v="0.1"/>
    <n v="0"/>
    <n v="7.0000000000000007E-2"/>
    <n v="0.41"/>
  </r>
  <r>
    <x v="3367"/>
    <s v="X360"/>
    <x v="2"/>
    <x v="8"/>
    <s v="Activision"/>
    <n v="0.36"/>
    <n v="0.02"/>
    <n v="0"/>
    <n v="0.03"/>
    <n v="0.41"/>
  </r>
  <r>
    <x v="3368"/>
    <s v="PS2"/>
    <x v="15"/>
    <x v="10"/>
    <s v="Sony Computer Entertainment"/>
    <n v="0"/>
    <n v="0"/>
    <n v="0.41"/>
    <n v="0"/>
    <n v="0.41"/>
  </r>
  <r>
    <x v="3369"/>
    <s v="Wii"/>
    <x v="17"/>
    <x v="5"/>
    <s v="THQ"/>
    <n v="0.36"/>
    <n v="0.03"/>
    <n v="0"/>
    <n v="0.03"/>
    <n v="0.41"/>
  </r>
  <r>
    <x v="1633"/>
    <s v="PSP"/>
    <x v="3"/>
    <x v="2"/>
    <s v="THQ"/>
    <n v="0.28999999999999998"/>
    <n v="7.0000000000000007E-2"/>
    <n v="0"/>
    <n v="0.06"/>
    <n v="0.41"/>
  </r>
  <r>
    <x v="3370"/>
    <s v="X360"/>
    <x v="17"/>
    <x v="7"/>
    <s v="THQ"/>
    <n v="0.3"/>
    <n v="0.08"/>
    <n v="0"/>
    <n v="0.03"/>
    <n v="0.41"/>
  </r>
  <r>
    <x v="441"/>
    <s v="PS"/>
    <x v="23"/>
    <x v="11"/>
    <s v="Virgin Interactive"/>
    <n v="0.23"/>
    <n v="0.16"/>
    <n v="0"/>
    <n v="0.03"/>
    <n v="0.41"/>
  </r>
  <r>
    <x v="1906"/>
    <s v="DS"/>
    <x v="3"/>
    <x v="8"/>
    <s v="LucasArts"/>
    <n v="0.23"/>
    <n v="0.14000000000000001"/>
    <n v="0"/>
    <n v="0.04"/>
    <n v="0.41"/>
  </r>
  <r>
    <x v="914"/>
    <s v="NES"/>
    <x v="1"/>
    <x v="4"/>
    <s v="Namco Bandai Games"/>
    <n v="0"/>
    <n v="0"/>
    <n v="0.41"/>
    <n v="0"/>
    <n v="0.41"/>
  </r>
  <r>
    <x v="3371"/>
    <s v="N64"/>
    <x v="8"/>
    <x v="3"/>
    <s v="Nintendo"/>
    <n v="0.1"/>
    <n v="0.02"/>
    <n v="0.25"/>
    <n v="0.04"/>
    <n v="0.41"/>
  </r>
  <r>
    <x v="3372"/>
    <s v="N64"/>
    <x v="8"/>
    <x v="8"/>
    <s v="Titus"/>
    <n v="0.33"/>
    <n v="7.0000000000000007E-2"/>
    <n v="0"/>
    <n v="0"/>
    <n v="0.41"/>
  </r>
  <r>
    <x v="3373"/>
    <s v="PS3"/>
    <x v="2"/>
    <x v="0"/>
    <s v="Electronic Arts"/>
    <n v="0.08"/>
    <n v="0.27"/>
    <n v="0"/>
    <n v="0.06"/>
    <n v="0.41"/>
  </r>
  <r>
    <x v="3374"/>
    <s v="PS2"/>
    <x v="15"/>
    <x v="8"/>
    <s v="Atari"/>
    <n v="0.2"/>
    <n v="0.16"/>
    <n v="0"/>
    <n v="0.05"/>
    <n v="0.41"/>
  </r>
  <r>
    <x v="1184"/>
    <s v="PSV"/>
    <x v="21"/>
    <x v="8"/>
    <s v="Warner Bros. Interactive Entertainment"/>
    <n v="0.05"/>
    <n v="0.26"/>
    <n v="0"/>
    <n v="0.09"/>
    <n v="0.41"/>
  </r>
  <r>
    <x v="3375"/>
    <s v="PS2"/>
    <x v="9"/>
    <x v="3"/>
    <s v="Sony Computer Entertainment"/>
    <n v="0.2"/>
    <n v="0.16"/>
    <n v="0"/>
    <n v="0.05"/>
    <n v="0.41"/>
  </r>
  <r>
    <x v="3376"/>
    <s v="PS"/>
    <x v="23"/>
    <x v="7"/>
    <s v="Sony Computer Entertainment"/>
    <n v="0.13"/>
    <n v="0.09"/>
    <n v="0.16"/>
    <n v="0.03"/>
    <n v="0.41"/>
  </r>
  <r>
    <x v="3377"/>
    <s v="Wii"/>
    <x v="3"/>
    <x v="2"/>
    <s v="Zoo Games"/>
    <n v="0.39"/>
    <n v="0"/>
    <n v="0"/>
    <n v="0.02"/>
    <n v="0.41"/>
  </r>
  <r>
    <x v="3378"/>
    <s v="Wii"/>
    <x v="2"/>
    <x v="0"/>
    <s v="RTL"/>
    <n v="0.18"/>
    <n v="0.19"/>
    <n v="0"/>
    <n v="0.04"/>
    <n v="0.41"/>
  </r>
  <r>
    <x v="3303"/>
    <s v="X360"/>
    <x v="10"/>
    <x v="5"/>
    <s v="MTV Games"/>
    <n v="0.24"/>
    <n v="0.13"/>
    <n v="0"/>
    <n v="0.04"/>
    <n v="0.41"/>
  </r>
  <r>
    <x v="3379"/>
    <s v="PS"/>
    <x v="8"/>
    <x v="7"/>
    <s v="Taito"/>
    <n v="0"/>
    <n v="0"/>
    <n v="0.38"/>
    <n v="0.03"/>
    <n v="0.41"/>
  </r>
  <r>
    <x v="3170"/>
    <s v="PS3"/>
    <x v="20"/>
    <x v="8"/>
    <s v="Activision"/>
    <n v="0.19"/>
    <n v="0.15"/>
    <n v="0"/>
    <n v="7.0000000000000007E-2"/>
    <n v="0.41"/>
  </r>
  <r>
    <x v="84"/>
    <s v="PC"/>
    <x v="21"/>
    <x v="6"/>
    <s v="Activision"/>
    <n v="0.14000000000000001"/>
    <n v="0.23"/>
    <n v="0"/>
    <n v="0.04"/>
    <n v="0.41"/>
  </r>
  <r>
    <x v="3380"/>
    <s v="Wii"/>
    <x v="17"/>
    <x v="5"/>
    <s v="THQ"/>
    <n v="0.26"/>
    <n v="0.11"/>
    <n v="0"/>
    <n v="0.04"/>
    <n v="0.41"/>
  </r>
  <r>
    <x v="2051"/>
    <s v="PS3"/>
    <x v="10"/>
    <x v="5"/>
    <s v="Electronic Arts"/>
    <n v="0.16"/>
    <n v="0.18"/>
    <n v="0"/>
    <n v="7.0000000000000007E-2"/>
    <n v="0.41"/>
  </r>
  <r>
    <x v="1632"/>
    <s v="PS2"/>
    <x v="3"/>
    <x v="5"/>
    <s v="Activision"/>
    <n v="0.15"/>
    <n v="0.06"/>
    <n v="0"/>
    <n v="0.2"/>
    <n v="0.41"/>
  </r>
  <r>
    <x v="3381"/>
    <s v="WiiU"/>
    <x v="11"/>
    <x v="8"/>
    <s v="Nintendo"/>
    <n v="0.2"/>
    <n v="0.1"/>
    <n v="0.08"/>
    <n v="0.03"/>
    <n v="0.41"/>
  </r>
  <r>
    <x v="3382"/>
    <s v="Wii"/>
    <x v="10"/>
    <x v="8"/>
    <s v="Rising Star Games"/>
    <n v="0.21"/>
    <n v="0.12"/>
    <n v="0.04"/>
    <n v="0.03"/>
    <n v="0.41"/>
  </r>
  <r>
    <x v="2616"/>
    <s v="X360"/>
    <x v="0"/>
    <x v="6"/>
    <s v="Electronic Arts"/>
    <n v="0.35"/>
    <n v="0.02"/>
    <n v="0.01"/>
    <n v="0.03"/>
    <n v="0.41"/>
  </r>
  <r>
    <x v="3383"/>
    <s v="PS2"/>
    <x v="16"/>
    <x v="7"/>
    <s v="Metro 3D"/>
    <n v="0.11"/>
    <n v="0.08"/>
    <n v="0.19"/>
    <n v="0.03"/>
    <n v="0.41"/>
  </r>
  <r>
    <x v="3384"/>
    <s v="PS2"/>
    <x v="0"/>
    <x v="5"/>
    <s v="Sony Computer Entertainment"/>
    <n v="0.2"/>
    <n v="0.16"/>
    <n v="0"/>
    <n v="0.05"/>
    <n v="0.41"/>
  </r>
  <r>
    <x v="533"/>
    <s v="GC"/>
    <x v="15"/>
    <x v="9"/>
    <s v="Midway Games"/>
    <n v="0.31"/>
    <n v="0.08"/>
    <n v="0"/>
    <n v="0.01"/>
    <n v="0.41"/>
  </r>
  <r>
    <x v="528"/>
    <s v="Wii"/>
    <x v="0"/>
    <x v="3"/>
    <s v="Activision"/>
    <n v="0.37"/>
    <n v="0.01"/>
    <n v="0"/>
    <n v="0.03"/>
    <n v="0.41"/>
  </r>
  <r>
    <x v="666"/>
    <s v="PS2"/>
    <x v="10"/>
    <x v="8"/>
    <s v="Take-Two Interactive"/>
    <n v="0.34"/>
    <n v="0.01"/>
    <n v="0"/>
    <n v="0.06"/>
    <n v="0.41"/>
  </r>
  <r>
    <x v="3385"/>
    <s v="PSP"/>
    <x v="10"/>
    <x v="5"/>
    <s v="Namco Bandai Games"/>
    <n v="0"/>
    <n v="0"/>
    <n v="0.41"/>
    <n v="0"/>
    <n v="0.41"/>
  </r>
  <r>
    <x v="3386"/>
    <s v="PS"/>
    <x v="4"/>
    <x v="5"/>
    <s v="Empire Interactive"/>
    <n v="0.23"/>
    <n v="0.15"/>
    <n v="0"/>
    <n v="0.03"/>
    <n v="0.41"/>
  </r>
  <r>
    <x v="3387"/>
    <s v="PS"/>
    <x v="18"/>
    <x v="0"/>
    <s v="Magical Company"/>
    <n v="0.15"/>
    <n v="0.1"/>
    <n v="0.12"/>
    <n v="0.03"/>
    <n v="0.41"/>
  </r>
  <r>
    <x v="1238"/>
    <s v="PS2"/>
    <x v="2"/>
    <x v="0"/>
    <s v="Take-Two Interactive"/>
    <n v="0.34"/>
    <n v="0.01"/>
    <n v="0"/>
    <n v="0.06"/>
    <n v="0.41"/>
  </r>
  <r>
    <x v="3388"/>
    <s v="GBA"/>
    <x v="16"/>
    <x v="5"/>
    <s v="Konami Digital Entertainment"/>
    <n v="0"/>
    <n v="0"/>
    <n v="0.4"/>
    <n v="0.01"/>
    <n v="0.41"/>
  </r>
  <r>
    <x v="3389"/>
    <s v="Wii"/>
    <x v="2"/>
    <x v="2"/>
    <s v="Warner Bros. Interactive Entertainment"/>
    <n v="0.36"/>
    <n v="0.02"/>
    <n v="0"/>
    <n v="0.03"/>
    <n v="0.41"/>
  </r>
  <r>
    <x v="3190"/>
    <s v="X360"/>
    <x v="10"/>
    <x v="8"/>
    <s v="505 Games"/>
    <n v="0.21"/>
    <n v="0.16"/>
    <n v="0"/>
    <n v="0.04"/>
    <n v="0.41"/>
  </r>
  <r>
    <x v="3390"/>
    <s v="Wii"/>
    <x v="2"/>
    <x v="7"/>
    <s v="Electronic Arts"/>
    <n v="0.34"/>
    <n v="0.04"/>
    <n v="0"/>
    <n v="0.03"/>
    <n v="0.41"/>
  </r>
  <r>
    <x v="3114"/>
    <s v="PS3"/>
    <x v="2"/>
    <x v="9"/>
    <s v="Midway Games"/>
    <n v="0.22"/>
    <n v="0.12"/>
    <n v="0"/>
    <n v="0.06"/>
    <n v="0.41"/>
  </r>
  <r>
    <x v="3391"/>
    <s v="X360"/>
    <x v="17"/>
    <x v="5"/>
    <s v="Ubisoft"/>
    <n v="0.28999999999999998"/>
    <n v="0.09"/>
    <n v="0"/>
    <n v="0.03"/>
    <n v="0.41"/>
  </r>
  <r>
    <x v="1877"/>
    <s v="PC"/>
    <x v="17"/>
    <x v="6"/>
    <s v="Take-Two Interactive"/>
    <n v="0.18"/>
    <n v="0.17"/>
    <n v="0"/>
    <n v="0.06"/>
    <n v="0.41"/>
  </r>
  <r>
    <x v="3392"/>
    <s v="PSP"/>
    <x v="10"/>
    <x v="5"/>
    <s v="Sega"/>
    <n v="0"/>
    <n v="0"/>
    <n v="0.41"/>
    <n v="0"/>
    <n v="0.41"/>
  </r>
  <r>
    <x v="1754"/>
    <s v="PS2"/>
    <x v="3"/>
    <x v="3"/>
    <s v="Activision"/>
    <n v="0.23"/>
    <n v="0.02"/>
    <n v="0"/>
    <n v="0.16"/>
    <n v="0.41"/>
  </r>
  <r>
    <x v="3393"/>
    <s v="SNES"/>
    <x v="31"/>
    <x v="4"/>
    <s v="Nintendo"/>
    <n v="0"/>
    <n v="0"/>
    <n v="0.41"/>
    <n v="0"/>
    <n v="0.41"/>
  </r>
  <r>
    <x v="3394"/>
    <s v="PS2"/>
    <x v="7"/>
    <x v="1"/>
    <s v="Midway Games"/>
    <n v="0.34"/>
    <n v="0.01"/>
    <n v="0"/>
    <n v="0.06"/>
    <n v="0.41"/>
  </r>
  <r>
    <x v="3395"/>
    <s v="SNES"/>
    <x v="25"/>
    <x v="0"/>
    <s v="Konami Digital Entertainment"/>
    <n v="0"/>
    <n v="0"/>
    <n v="0.41"/>
    <n v="0"/>
    <n v="0.41"/>
  </r>
  <r>
    <x v="3396"/>
    <s v="PS2"/>
    <x v="16"/>
    <x v="1"/>
    <s v="Ubisoft"/>
    <n v="0.2"/>
    <n v="0.16"/>
    <n v="0"/>
    <n v="0.05"/>
    <n v="0.41"/>
  </r>
  <r>
    <x v="1879"/>
    <s v="XOne"/>
    <x v="19"/>
    <x v="6"/>
    <s v="Take-Two Interactive"/>
    <n v="0.24"/>
    <n v="0.13"/>
    <n v="0"/>
    <n v="0.04"/>
    <n v="0.41"/>
  </r>
  <r>
    <x v="3397"/>
    <s v="X360"/>
    <x v="17"/>
    <x v="6"/>
    <s v="Microsoft Game Studios"/>
    <n v="0.26"/>
    <n v="0.11"/>
    <n v="0"/>
    <n v="0.04"/>
    <n v="0.41"/>
  </r>
  <r>
    <x v="2615"/>
    <s v="PS"/>
    <x v="29"/>
    <x v="9"/>
    <s v="Electronic Arts"/>
    <n v="0.23"/>
    <n v="0.15"/>
    <n v="0"/>
    <n v="0.03"/>
    <n v="0.41"/>
  </r>
  <r>
    <x v="3398"/>
    <s v="PS2"/>
    <x v="7"/>
    <x v="8"/>
    <s v="Electronic Arts"/>
    <n v="0.34"/>
    <n v="0.01"/>
    <n v="0"/>
    <n v="0.06"/>
    <n v="0.41"/>
  </r>
  <r>
    <x v="73"/>
    <s v="PC"/>
    <x v="20"/>
    <x v="8"/>
    <s v="Electronic Arts"/>
    <n v="0.02"/>
    <n v="0.31"/>
    <n v="0"/>
    <n v="7.0000000000000007E-2"/>
    <n v="0.41"/>
  </r>
  <r>
    <x v="3399"/>
    <s v="PS3"/>
    <x v="20"/>
    <x v="8"/>
    <s v="Capcom"/>
    <n v="0.18"/>
    <n v="0.12"/>
    <n v="0.06"/>
    <n v="0.05"/>
    <n v="0.41"/>
  </r>
  <r>
    <x v="1745"/>
    <s v="DS"/>
    <x v="3"/>
    <x v="8"/>
    <s v="Ubisoft"/>
    <n v="0.19"/>
    <n v="0.18"/>
    <n v="0"/>
    <n v="0.04"/>
    <n v="0.41"/>
  </r>
  <r>
    <x v="3400"/>
    <s v="DS"/>
    <x v="3"/>
    <x v="5"/>
    <s v="Mentor Interactive"/>
    <n v="0.38"/>
    <n v="0"/>
    <n v="0"/>
    <n v="0.03"/>
    <n v="0.41"/>
  </r>
  <r>
    <x v="3401"/>
    <s v="PS2"/>
    <x v="15"/>
    <x v="8"/>
    <s v="Activision"/>
    <n v="0.2"/>
    <n v="0.15"/>
    <n v="0"/>
    <n v="0.05"/>
    <n v="0.41"/>
  </r>
  <r>
    <x v="3402"/>
    <s v="PS"/>
    <x v="27"/>
    <x v="5"/>
    <s v="Sony Computer Entertainment"/>
    <n v="0.23"/>
    <n v="0.15"/>
    <n v="0"/>
    <n v="0.03"/>
    <n v="0.4"/>
  </r>
  <r>
    <x v="3403"/>
    <s v="PS"/>
    <x v="16"/>
    <x v="0"/>
    <s v="Sony Computer Entertainment"/>
    <n v="0.23"/>
    <n v="0.15"/>
    <n v="0"/>
    <n v="0.03"/>
    <n v="0.4"/>
  </r>
  <r>
    <x v="3404"/>
    <n v="2600"/>
    <x v="37"/>
    <x v="10"/>
    <s v="Atari"/>
    <n v="0.38"/>
    <n v="0.02"/>
    <n v="0"/>
    <n v="0"/>
    <n v="0.4"/>
  </r>
  <r>
    <x v="2476"/>
    <s v="PS3"/>
    <x v="2"/>
    <x v="5"/>
    <s v="Disney Interactive Studios"/>
    <n v="0.08"/>
    <n v="0.26"/>
    <n v="0"/>
    <n v="7.0000000000000007E-2"/>
    <n v="0.4"/>
  </r>
  <r>
    <x v="3405"/>
    <s v="3DS"/>
    <x v="21"/>
    <x v="7"/>
    <s v="Nintendo"/>
    <n v="0"/>
    <n v="0.13"/>
    <n v="0.26"/>
    <n v="0.01"/>
    <n v="0.4"/>
  </r>
  <r>
    <x v="3406"/>
    <s v="X360"/>
    <x v="9"/>
    <x v="8"/>
    <s v="Ubisoft"/>
    <n v="0.36"/>
    <n v="0.01"/>
    <n v="0"/>
    <n v="0.03"/>
    <n v="0.4"/>
  </r>
  <r>
    <x v="3407"/>
    <n v="2600"/>
    <x v="34"/>
    <x v="8"/>
    <s v="Coleco"/>
    <n v="0.38"/>
    <n v="0.02"/>
    <n v="0"/>
    <n v="0"/>
    <n v="0.4"/>
  </r>
  <r>
    <x v="3408"/>
    <s v="Wii"/>
    <x v="10"/>
    <x v="8"/>
    <s v="Sega"/>
    <n v="0.17"/>
    <n v="0.2"/>
    <n v="0"/>
    <n v="0.04"/>
    <n v="0.4"/>
  </r>
  <r>
    <x v="3409"/>
    <s v="PSV"/>
    <x v="21"/>
    <x v="5"/>
    <s v="Sega"/>
    <n v="0.13"/>
    <n v="0.06"/>
    <n v="0.16"/>
    <n v="0.06"/>
    <n v="0.4"/>
  </r>
  <r>
    <x v="3410"/>
    <s v="X360"/>
    <x v="9"/>
    <x v="11"/>
    <s v="Codemasters"/>
    <n v="0.34"/>
    <n v="0.03"/>
    <n v="0.01"/>
    <n v="0.03"/>
    <n v="0.4"/>
  </r>
  <r>
    <x v="1404"/>
    <s v="GC"/>
    <x v="27"/>
    <x v="1"/>
    <s v="THQ"/>
    <n v="0.31"/>
    <n v="0.08"/>
    <n v="0"/>
    <n v="0.01"/>
    <n v="0.4"/>
  </r>
  <r>
    <x v="1442"/>
    <s v="PS3"/>
    <x v="9"/>
    <x v="8"/>
    <s v="Activision"/>
    <n v="0.32"/>
    <n v="0.04"/>
    <n v="0.01"/>
    <n v="0.04"/>
    <n v="0.4"/>
  </r>
  <r>
    <x v="428"/>
    <s v="PS3"/>
    <x v="2"/>
    <x v="0"/>
    <s v="Sega"/>
    <n v="0.13"/>
    <n v="0.2"/>
    <n v="0"/>
    <n v="0.08"/>
    <n v="0.4"/>
  </r>
  <r>
    <x v="1151"/>
    <s v="3DS"/>
    <x v="30"/>
    <x v="8"/>
    <s v="Warner Bros. Interactive Entertainment"/>
    <n v="0.18"/>
    <n v="0.19"/>
    <n v="0"/>
    <n v="0.04"/>
    <n v="0.4"/>
  </r>
  <r>
    <x v="1668"/>
    <s v="WiiU"/>
    <x v="11"/>
    <x v="3"/>
    <s v="Square Enix"/>
    <n v="0"/>
    <n v="0"/>
    <n v="0.4"/>
    <n v="0"/>
    <n v="0.4"/>
  </r>
  <r>
    <x v="1061"/>
    <s v="PS3"/>
    <x v="2"/>
    <x v="1"/>
    <s v="THQ"/>
    <n v="0.12"/>
    <n v="0.21"/>
    <n v="0"/>
    <n v="0.08"/>
    <n v="0.4"/>
  </r>
  <r>
    <x v="3411"/>
    <s v="GB"/>
    <x v="23"/>
    <x v="3"/>
    <s v="Imagineer"/>
    <n v="0"/>
    <n v="0"/>
    <n v="0.4"/>
    <n v="0"/>
    <n v="0.4"/>
  </r>
  <r>
    <x v="1655"/>
    <s v="PS2"/>
    <x v="3"/>
    <x v="0"/>
    <s v="Take-Two Interactive"/>
    <n v="0.33"/>
    <n v="0.01"/>
    <n v="0"/>
    <n v="0.05"/>
    <n v="0.4"/>
  </r>
  <r>
    <x v="1543"/>
    <s v="PS2"/>
    <x v="15"/>
    <x v="5"/>
    <s v="Midway Games"/>
    <n v="0.2"/>
    <n v="0.15"/>
    <n v="0"/>
    <n v="0.05"/>
    <n v="0.4"/>
  </r>
  <r>
    <x v="3412"/>
    <s v="PS2"/>
    <x v="30"/>
    <x v="0"/>
    <s v="Unknown"/>
    <n v="0.2"/>
    <n v="0.15"/>
    <n v="0"/>
    <n v="0.05"/>
    <n v="0.4"/>
  </r>
  <r>
    <x v="3413"/>
    <s v="Wii"/>
    <x v="20"/>
    <x v="8"/>
    <s v="Activision"/>
    <n v="0.38"/>
    <n v="0"/>
    <n v="0"/>
    <n v="0.03"/>
    <n v="0.4"/>
  </r>
  <r>
    <x v="3414"/>
    <s v="Wii"/>
    <x v="3"/>
    <x v="5"/>
    <s v="Namco Bandai Games"/>
    <n v="0"/>
    <n v="0"/>
    <n v="0.4"/>
    <n v="0"/>
    <n v="0.4"/>
  </r>
  <r>
    <x v="1865"/>
    <s v="PS3"/>
    <x v="21"/>
    <x v="8"/>
    <s v="Square Enix"/>
    <n v="0.1"/>
    <n v="0.2"/>
    <n v="0.02"/>
    <n v="0.08"/>
    <n v="0.4"/>
  </r>
  <r>
    <x v="3415"/>
    <n v="2600"/>
    <x v="26"/>
    <x v="8"/>
    <s v="Sega"/>
    <n v="0.37"/>
    <n v="0.02"/>
    <n v="0"/>
    <n v="0"/>
    <n v="0.4"/>
  </r>
  <r>
    <x v="3416"/>
    <s v="PS2"/>
    <x v="7"/>
    <x v="3"/>
    <s v="Midway Games"/>
    <n v="0.2"/>
    <n v="0.15"/>
    <n v="0"/>
    <n v="0.05"/>
    <n v="0.4"/>
  </r>
  <r>
    <x v="1774"/>
    <s v="GC"/>
    <x v="27"/>
    <x v="0"/>
    <s v="Electronic Arts"/>
    <n v="0.31"/>
    <n v="0.08"/>
    <n v="0"/>
    <n v="0.01"/>
    <n v="0.4"/>
  </r>
  <r>
    <x v="3417"/>
    <s v="DS"/>
    <x v="7"/>
    <x v="11"/>
    <s v="Nintendo"/>
    <n v="0.3"/>
    <n v="0.03"/>
    <n v="0.04"/>
    <n v="0.03"/>
    <n v="0.4"/>
  </r>
  <r>
    <x v="3418"/>
    <s v="DS"/>
    <x v="3"/>
    <x v="8"/>
    <s v="Konami Digital Entertainment"/>
    <n v="0.27"/>
    <n v="0.01"/>
    <n v="0.09"/>
    <n v="0.03"/>
    <n v="0.4"/>
  </r>
  <r>
    <x v="3419"/>
    <s v="PS2"/>
    <x v="2"/>
    <x v="8"/>
    <s v="Tecmo Koei"/>
    <n v="0"/>
    <n v="0"/>
    <n v="0.4"/>
    <n v="0"/>
    <n v="0.4"/>
  </r>
  <r>
    <x v="420"/>
    <s v="PSP"/>
    <x v="7"/>
    <x v="9"/>
    <s v="THQ"/>
    <n v="0.36"/>
    <n v="0.01"/>
    <n v="0"/>
    <n v="0.03"/>
    <n v="0.4"/>
  </r>
  <r>
    <x v="3420"/>
    <s v="PS2"/>
    <x v="2"/>
    <x v="8"/>
    <s v="Disney Interactive Studios"/>
    <n v="0.2"/>
    <n v="0.15"/>
    <n v="0"/>
    <n v="0.05"/>
    <n v="0.4"/>
  </r>
  <r>
    <x v="3421"/>
    <s v="GBA"/>
    <x v="7"/>
    <x v="8"/>
    <s v="THQ"/>
    <n v="0.28999999999999998"/>
    <n v="0.11"/>
    <n v="0"/>
    <n v="0.01"/>
    <n v="0.4"/>
  </r>
  <r>
    <x v="3422"/>
    <s v="PS"/>
    <x v="23"/>
    <x v="11"/>
    <s v="Sony Computer Entertainment"/>
    <n v="0"/>
    <n v="0"/>
    <n v="0.38"/>
    <n v="0.03"/>
    <n v="0.4"/>
  </r>
  <r>
    <x v="3423"/>
    <s v="GC"/>
    <x v="7"/>
    <x v="11"/>
    <s v="Nintendo"/>
    <n v="0.25"/>
    <n v="7.0000000000000007E-2"/>
    <n v="7.0000000000000007E-2"/>
    <n v="0.01"/>
    <n v="0.4"/>
  </r>
  <r>
    <x v="3424"/>
    <s v="PS"/>
    <x v="8"/>
    <x v="0"/>
    <s v="989 Studios"/>
    <n v="0.22"/>
    <n v="0.15"/>
    <n v="0"/>
    <n v="0.03"/>
    <n v="0.4"/>
  </r>
  <r>
    <x v="2152"/>
    <s v="GC"/>
    <x v="12"/>
    <x v="8"/>
    <s v="THQ"/>
    <n v="0.31"/>
    <n v="0.08"/>
    <n v="0"/>
    <n v="0.01"/>
    <n v="0.4"/>
  </r>
  <r>
    <x v="1622"/>
    <s v="XOne"/>
    <x v="21"/>
    <x v="5"/>
    <s v="Ubisoft"/>
    <n v="0.28999999999999998"/>
    <n v="0.08"/>
    <n v="0"/>
    <n v="0.04"/>
    <n v="0.4"/>
  </r>
  <r>
    <x v="3425"/>
    <s v="SNES"/>
    <x v="25"/>
    <x v="9"/>
    <s v="Takara"/>
    <n v="0"/>
    <n v="0"/>
    <n v="0.4"/>
    <n v="0"/>
    <n v="0.4"/>
  </r>
  <r>
    <x v="2527"/>
    <s v="XOne"/>
    <x v="21"/>
    <x v="0"/>
    <s v="Electronic Arts"/>
    <n v="0.31"/>
    <n v="0.06"/>
    <n v="0"/>
    <n v="0.03"/>
    <n v="0.4"/>
  </r>
  <r>
    <x v="2675"/>
    <s v="Wii"/>
    <x v="9"/>
    <x v="8"/>
    <s v="Ubisoft"/>
    <n v="0.34"/>
    <n v="0.03"/>
    <n v="0"/>
    <n v="0.03"/>
    <n v="0.4"/>
  </r>
  <r>
    <x v="3426"/>
    <s v="Wii"/>
    <x v="3"/>
    <x v="8"/>
    <s v="Square Enix"/>
    <n v="0.22"/>
    <n v="0.08"/>
    <n v="0.08"/>
    <n v="0.03"/>
    <n v="0.4"/>
  </r>
  <r>
    <x v="860"/>
    <s v="PS3"/>
    <x v="3"/>
    <x v="0"/>
    <s v="Activision Value"/>
    <n v="0.37"/>
    <n v="0"/>
    <n v="0"/>
    <n v="0.03"/>
    <n v="0.4"/>
  </r>
  <r>
    <x v="1790"/>
    <s v="XOne"/>
    <x v="32"/>
    <x v="0"/>
    <s v="Electronic Arts"/>
    <n v="0.23"/>
    <n v="0.14000000000000001"/>
    <n v="0"/>
    <n v="0.04"/>
    <n v="0.4"/>
  </r>
  <r>
    <x v="3427"/>
    <s v="SAT"/>
    <x v="31"/>
    <x v="9"/>
    <s v="Sega"/>
    <n v="0"/>
    <n v="0"/>
    <n v="0.4"/>
    <n v="0"/>
    <n v="0.4"/>
  </r>
  <r>
    <x v="3428"/>
    <s v="PS"/>
    <x v="8"/>
    <x v="0"/>
    <s v="989 Studios"/>
    <n v="0.22"/>
    <n v="0.15"/>
    <n v="0"/>
    <n v="0.03"/>
    <n v="0.4"/>
  </r>
  <r>
    <x v="3429"/>
    <s v="PS3"/>
    <x v="10"/>
    <x v="8"/>
    <s v="Sega"/>
    <n v="0.14000000000000001"/>
    <n v="0.19"/>
    <n v="0"/>
    <n v="7.0000000000000007E-2"/>
    <n v="0.4"/>
  </r>
  <r>
    <x v="2531"/>
    <s v="PS2"/>
    <x v="2"/>
    <x v="1"/>
    <s v="Vivendi Games"/>
    <n v="0.12"/>
    <n v="0.01"/>
    <n v="0"/>
    <n v="0.27"/>
    <n v="0.4"/>
  </r>
  <r>
    <x v="3430"/>
    <s v="PSP"/>
    <x v="17"/>
    <x v="5"/>
    <s v="Namco Bandai Games"/>
    <n v="0"/>
    <n v="0"/>
    <n v="0.4"/>
    <n v="0"/>
    <n v="0.4"/>
  </r>
  <r>
    <x v="3431"/>
    <s v="N64"/>
    <x v="8"/>
    <x v="2"/>
    <s v="Nintendo"/>
    <n v="0.32"/>
    <n v="7.0000000000000007E-2"/>
    <n v="0"/>
    <n v="0"/>
    <n v="0.4"/>
  </r>
  <r>
    <x v="3432"/>
    <s v="N64"/>
    <x v="23"/>
    <x v="2"/>
    <s v="Kemco"/>
    <n v="0.32"/>
    <n v="7.0000000000000007E-2"/>
    <n v="0"/>
    <n v="0"/>
    <n v="0.4"/>
  </r>
  <r>
    <x v="3433"/>
    <s v="N64"/>
    <x v="8"/>
    <x v="0"/>
    <s v="Acclaim Entertainment"/>
    <n v="0.37"/>
    <n v="0.03"/>
    <n v="0"/>
    <n v="0"/>
    <n v="0.4"/>
  </r>
  <r>
    <x v="2224"/>
    <s v="N64"/>
    <x v="23"/>
    <x v="9"/>
    <s v="Midway Games"/>
    <n v="0.32"/>
    <n v="7.0000000000000007E-2"/>
    <n v="0"/>
    <n v="0"/>
    <n v="0.4"/>
  </r>
  <r>
    <x v="3434"/>
    <s v="PS2"/>
    <x v="16"/>
    <x v="2"/>
    <s v="Acclaim Entertainment"/>
    <n v="0.2"/>
    <n v="0.15"/>
    <n v="0"/>
    <n v="0.05"/>
    <n v="0.4"/>
  </r>
  <r>
    <x v="3435"/>
    <s v="PS2"/>
    <x v="12"/>
    <x v="5"/>
    <s v="Atari"/>
    <n v="0.33"/>
    <n v="0.01"/>
    <n v="0"/>
    <n v="0.05"/>
    <n v="0.4"/>
  </r>
  <r>
    <x v="3436"/>
    <s v="PS"/>
    <x v="8"/>
    <x v="1"/>
    <s v="Infogrames"/>
    <n v="0.22"/>
    <n v="0.15"/>
    <n v="0"/>
    <n v="0.03"/>
    <n v="0.4"/>
  </r>
  <r>
    <x v="690"/>
    <s v="X360"/>
    <x v="10"/>
    <x v="0"/>
    <s v="Electronic Arts"/>
    <n v="0.27"/>
    <n v="0.1"/>
    <n v="0"/>
    <n v="0.03"/>
    <n v="0.4"/>
  </r>
  <r>
    <x v="3437"/>
    <s v="DS"/>
    <x v="3"/>
    <x v="10"/>
    <s v="Focus Home Interactive"/>
    <n v="0.06"/>
    <n v="0.3"/>
    <n v="0"/>
    <n v="0.04"/>
    <n v="0.4"/>
  </r>
  <r>
    <x v="3438"/>
    <s v="PS2"/>
    <x v="9"/>
    <x v="2"/>
    <s v="Activision"/>
    <n v="0.2"/>
    <n v="0.15"/>
    <n v="0"/>
    <n v="0.05"/>
    <n v="0.4"/>
  </r>
  <r>
    <x v="3439"/>
    <s v="PS2"/>
    <x v="7"/>
    <x v="0"/>
    <s v="Sony Computer Entertainment"/>
    <n v="0.33"/>
    <n v="0.01"/>
    <n v="0"/>
    <n v="0.05"/>
    <n v="0.4"/>
  </r>
  <r>
    <x v="1906"/>
    <s v="X360"/>
    <x v="3"/>
    <x v="8"/>
    <s v="LucasArts"/>
    <n v="0.18"/>
    <n v="0.17"/>
    <n v="0"/>
    <n v="0.04"/>
    <n v="0.4"/>
  </r>
  <r>
    <x v="3148"/>
    <s v="PS2"/>
    <x v="9"/>
    <x v="0"/>
    <s v="505 Games"/>
    <n v="0.2"/>
    <n v="0.15"/>
    <n v="0"/>
    <n v="0.05"/>
    <n v="0.4"/>
  </r>
  <r>
    <x v="977"/>
    <s v="PC"/>
    <x v="10"/>
    <x v="8"/>
    <s v="Take-Two Interactive"/>
    <n v="0.17"/>
    <n v="0.17"/>
    <n v="0"/>
    <n v="0.06"/>
    <n v="0.4"/>
  </r>
  <r>
    <x v="3440"/>
    <s v="GBA"/>
    <x v="16"/>
    <x v="8"/>
    <s v="THQ"/>
    <n v="0.28999999999999998"/>
    <n v="0.11"/>
    <n v="0"/>
    <n v="0.01"/>
    <n v="0.4"/>
  </r>
  <r>
    <x v="3282"/>
    <s v="Wii"/>
    <x v="3"/>
    <x v="8"/>
    <s v="THQ"/>
    <n v="0.38"/>
    <n v="0.01"/>
    <n v="0"/>
    <n v="0"/>
    <n v="0.4"/>
  </r>
  <r>
    <x v="1578"/>
    <s v="XB"/>
    <x v="7"/>
    <x v="2"/>
    <s v="THQ"/>
    <n v="0.32"/>
    <n v="7.0000000000000007E-2"/>
    <n v="0"/>
    <n v="0.01"/>
    <n v="0.4"/>
  </r>
  <r>
    <x v="3441"/>
    <s v="GC"/>
    <x v="0"/>
    <x v="8"/>
    <s v="Midway Games"/>
    <n v="0.31"/>
    <n v="0.08"/>
    <n v="0"/>
    <n v="0.01"/>
    <n v="0.4"/>
  </r>
  <r>
    <x v="3442"/>
    <s v="DS"/>
    <x v="3"/>
    <x v="8"/>
    <s v="Sega"/>
    <n v="0.22"/>
    <n v="0.14000000000000001"/>
    <n v="0"/>
    <n v="0.04"/>
    <n v="0.4"/>
  </r>
  <r>
    <x v="824"/>
    <s v="GC"/>
    <x v="12"/>
    <x v="7"/>
    <s v="Electronic Arts"/>
    <n v="0.24"/>
    <n v="0.14000000000000001"/>
    <n v="0"/>
    <n v="0.02"/>
    <n v="0.4"/>
  </r>
  <r>
    <x v="3443"/>
    <s v="PS"/>
    <x v="8"/>
    <x v="2"/>
    <s v="Electronic Arts"/>
    <n v="0.22"/>
    <n v="0.15"/>
    <n v="0"/>
    <n v="0.03"/>
    <n v="0.4"/>
  </r>
  <r>
    <x v="3444"/>
    <s v="GBA"/>
    <x v="0"/>
    <x v="3"/>
    <s v="Nintendo"/>
    <n v="0"/>
    <n v="0"/>
    <n v="0.39"/>
    <n v="0.01"/>
    <n v="0.4"/>
  </r>
  <r>
    <x v="3445"/>
    <s v="GBA"/>
    <x v="12"/>
    <x v="8"/>
    <s v="THQ"/>
    <n v="0.28999999999999998"/>
    <n v="0.11"/>
    <n v="0"/>
    <n v="0.01"/>
    <n v="0.4"/>
  </r>
  <r>
    <x v="3446"/>
    <s v="DS"/>
    <x v="9"/>
    <x v="4"/>
    <s v="Eidos Interactive"/>
    <n v="0.34"/>
    <n v="0.03"/>
    <n v="0"/>
    <n v="0.03"/>
    <n v="0.4"/>
  </r>
  <r>
    <x v="3447"/>
    <s v="X360"/>
    <x v="10"/>
    <x v="0"/>
    <s v="Activision"/>
    <n v="0.32"/>
    <n v="0.05"/>
    <n v="0"/>
    <n v="0.03"/>
    <n v="0.4"/>
  </r>
  <r>
    <x v="2664"/>
    <s v="X360"/>
    <x v="3"/>
    <x v="9"/>
    <s v="THQ"/>
    <n v="0.2"/>
    <n v="0.16"/>
    <n v="0"/>
    <n v="0.04"/>
    <n v="0.4"/>
  </r>
  <r>
    <x v="3448"/>
    <s v="WiiU"/>
    <x v="21"/>
    <x v="0"/>
    <s v="Nintendo"/>
    <n v="0.19"/>
    <n v="0.14000000000000001"/>
    <n v="0.04"/>
    <n v="0.03"/>
    <n v="0.4"/>
  </r>
  <r>
    <x v="1838"/>
    <s v="X360"/>
    <x v="9"/>
    <x v="8"/>
    <s v="Eidos Interactive"/>
    <n v="0.12"/>
    <n v="0.23"/>
    <n v="0"/>
    <n v="0.05"/>
    <n v="0.4"/>
  </r>
  <r>
    <x v="3449"/>
    <s v="PS"/>
    <x v="8"/>
    <x v="5"/>
    <s v="Vivendi Games"/>
    <n v="0.22"/>
    <n v="0.15"/>
    <n v="0"/>
    <n v="0.03"/>
    <n v="0.4"/>
  </r>
  <r>
    <x v="2755"/>
    <s v="SNES"/>
    <x v="31"/>
    <x v="3"/>
    <s v="ChunSoft"/>
    <n v="0"/>
    <n v="0"/>
    <n v="0.4"/>
    <n v="0"/>
    <n v="0.4"/>
  </r>
  <r>
    <x v="2914"/>
    <s v="WiiU"/>
    <x v="11"/>
    <x v="1"/>
    <s v="Sega"/>
    <n v="0.24"/>
    <n v="0.12"/>
    <n v="0.01"/>
    <n v="0.03"/>
    <n v="0.4"/>
  </r>
  <r>
    <x v="2371"/>
    <s v="PS3"/>
    <x v="2"/>
    <x v="8"/>
    <s v="Sega"/>
    <n v="0.17"/>
    <n v="0.16"/>
    <n v="0"/>
    <n v="7.0000000000000007E-2"/>
    <n v="0.4"/>
  </r>
  <r>
    <x v="3141"/>
    <s v="PS3"/>
    <x v="30"/>
    <x v="8"/>
    <s v="Konami Digital Entertainment"/>
    <n v="0.18"/>
    <n v="0.15"/>
    <n v="0"/>
    <n v="0.06"/>
    <n v="0.4"/>
  </r>
  <r>
    <x v="2890"/>
    <s v="GC"/>
    <x v="15"/>
    <x v="6"/>
    <s v="Activision"/>
    <n v="0.31"/>
    <n v="0.08"/>
    <n v="0"/>
    <n v="0.01"/>
    <n v="0.4"/>
  </r>
  <r>
    <x v="768"/>
    <s v="XB"/>
    <x v="16"/>
    <x v="0"/>
    <s v="Electronic Arts"/>
    <n v="0.35"/>
    <n v="0.03"/>
    <n v="0"/>
    <n v="0.02"/>
    <n v="0.4"/>
  </r>
  <r>
    <x v="3450"/>
    <s v="PS"/>
    <x v="29"/>
    <x v="10"/>
    <s v="Sony Computer Entertainment"/>
    <n v="0"/>
    <n v="0"/>
    <n v="0.37"/>
    <n v="0.03"/>
    <n v="0.4"/>
  </r>
  <r>
    <x v="3451"/>
    <s v="PS3"/>
    <x v="20"/>
    <x v="7"/>
    <s v="Namco Bandai Games"/>
    <n v="0.09"/>
    <n v="0.04"/>
    <n v="0.24"/>
    <n v="0.02"/>
    <n v="0.4"/>
  </r>
  <r>
    <x v="3452"/>
    <s v="PS2"/>
    <x v="27"/>
    <x v="1"/>
    <s v="Sony Computer Entertainment"/>
    <n v="0.19"/>
    <n v="0.15"/>
    <n v="0"/>
    <n v="0.05"/>
    <n v="0.4"/>
  </r>
  <r>
    <x v="3453"/>
    <s v="PS"/>
    <x v="4"/>
    <x v="11"/>
    <s v="Virgin Interactive"/>
    <n v="0.22"/>
    <n v="0.15"/>
    <n v="0"/>
    <n v="0.03"/>
    <n v="0.4"/>
  </r>
  <r>
    <x v="3454"/>
    <s v="PS2"/>
    <x v="30"/>
    <x v="7"/>
    <s v="Unknown"/>
    <n v="0.19"/>
    <n v="0.15"/>
    <n v="0"/>
    <n v="0.05"/>
    <n v="0.4"/>
  </r>
  <r>
    <x v="690"/>
    <s v="PS3"/>
    <x v="10"/>
    <x v="0"/>
    <s v="Electronic Arts"/>
    <n v="0.22"/>
    <n v="0.12"/>
    <n v="0"/>
    <n v="0.06"/>
    <n v="0.4"/>
  </r>
  <r>
    <x v="386"/>
    <s v="PC"/>
    <x v="10"/>
    <x v="3"/>
    <s v="Electronic Arts"/>
    <n v="0.01"/>
    <n v="0.32"/>
    <n v="0"/>
    <n v="7.0000000000000007E-2"/>
    <n v="0.4"/>
  </r>
  <r>
    <x v="3455"/>
    <s v="PS2"/>
    <x v="12"/>
    <x v="11"/>
    <s v="Namco Bandai Games"/>
    <n v="0"/>
    <n v="0"/>
    <n v="0.4"/>
    <n v="0"/>
    <n v="0.4"/>
  </r>
  <r>
    <x v="431"/>
    <s v="GC"/>
    <x v="12"/>
    <x v="6"/>
    <s v="Activision"/>
    <n v="0.31"/>
    <n v="0.08"/>
    <n v="0"/>
    <n v="0.01"/>
    <n v="0.4"/>
  </r>
  <r>
    <x v="3076"/>
    <s v="DS"/>
    <x v="10"/>
    <x v="8"/>
    <s v="Warner Bros. Interactive Entertainment"/>
    <n v="0.26"/>
    <n v="0.1"/>
    <n v="0"/>
    <n v="0.03"/>
    <n v="0.4"/>
  </r>
  <r>
    <x v="3456"/>
    <s v="DS"/>
    <x v="9"/>
    <x v="3"/>
    <s v="D3Publisher"/>
    <n v="0.37"/>
    <n v="0"/>
    <n v="0"/>
    <n v="0.03"/>
    <n v="0.4"/>
  </r>
  <r>
    <x v="1212"/>
    <s v="X360"/>
    <x v="19"/>
    <x v="10"/>
    <s v="Square Enix"/>
    <n v="0.17"/>
    <n v="0.19"/>
    <n v="0"/>
    <n v="0.03"/>
    <n v="0.4"/>
  </r>
  <r>
    <x v="2873"/>
    <s v="X360"/>
    <x v="0"/>
    <x v="8"/>
    <s v="Eidos Interactive"/>
    <n v="0.28999999999999998"/>
    <n v="0.06"/>
    <n v="0.01"/>
    <n v="0.03"/>
    <n v="0.4"/>
  </r>
  <r>
    <x v="2545"/>
    <s v="SNES"/>
    <x v="31"/>
    <x v="3"/>
    <s v="Namco Bandai Games"/>
    <n v="0"/>
    <n v="0"/>
    <n v="0.4"/>
    <n v="0"/>
    <n v="0.4"/>
  </r>
  <r>
    <x v="3218"/>
    <s v="X360"/>
    <x v="10"/>
    <x v="3"/>
    <s v="Sega"/>
    <n v="0.23"/>
    <n v="0.13"/>
    <n v="0"/>
    <n v="0.04"/>
    <n v="0.4"/>
  </r>
  <r>
    <x v="3457"/>
    <s v="PS2"/>
    <x v="7"/>
    <x v="2"/>
    <s v="Jester Interactive"/>
    <n v="0.33"/>
    <n v="0.01"/>
    <n v="0"/>
    <n v="0.05"/>
    <n v="0.4"/>
  </r>
  <r>
    <x v="3458"/>
    <s v="PS2"/>
    <x v="12"/>
    <x v="9"/>
    <s v="Konami Digital Entertainment"/>
    <n v="0.19"/>
    <n v="0.15"/>
    <n v="0"/>
    <n v="0.05"/>
    <n v="0.39"/>
  </r>
  <r>
    <x v="282"/>
    <s v="PS3"/>
    <x v="11"/>
    <x v="5"/>
    <s v="Ubisoft"/>
    <n v="0.17"/>
    <n v="0.15"/>
    <n v="0"/>
    <n v="7.0000000000000007E-2"/>
    <n v="0.39"/>
  </r>
  <r>
    <x v="3459"/>
    <s v="PS2"/>
    <x v="9"/>
    <x v="8"/>
    <s v="Take-Two Interactive"/>
    <n v="0.19"/>
    <n v="0.15"/>
    <n v="0"/>
    <n v="0.05"/>
    <n v="0.39"/>
  </r>
  <r>
    <x v="2113"/>
    <s v="XB"/>
    <x v="7"/>
    <x v="8"/>
    <s v="Activision"/>
    <n v="0.26"/>
    <n v="0.11"/>
    <n v="0"/>
    <n v="0.02"/>
    <n v="0.39"/>
  </r>
  <r>
    <x v="3460"/>
    <s v="PS3"/>
    <x v="11"/>
    <x v="2"/>
    <s v="Codemasters"/>
    <n v="7.0000000000000007E-2"/>
    <n v="0.23"/>
    <n v="0.01"/>
    <n v="0.09"/>
    <n v="0.39"/>
  </r>
  <r>
    <x v="1257"/>
    <s v="3DS"/>
    <x v="20"/>
    <x v="8"/>
    <s v="Warner Bros. Interactive Entertainment"/>
    <n v="0.19"/>
    <n v="0.17"/>
    <n v="0"/>
    <n v="0.03"/>
    <n v="0.39"/>
  </r>
  <r>
    <x v="2363"/>
    <s v="PS2"/>
    <x v="9"/>
    <x v="2"/>
    <s v="THQ"/>
    <n v="0.19"/>
    <n v="0.15"/>
    <n v="0.01"/>
    <n v="0.05"/>
    <n v="0.39"/>
  </r>
  <r>
    <x v="2969"/>
    <s v="PS3"/>
    <x v="19"/>
    <x v="8"/>
    <s v="Activision"/>
    <n v="0.15"/>
    <n v="0.18"/>
    <n v="0"/>
    <n v="0.06"/>
    <n v="0.39"/>
  </r>
  <r>
    <x v="1511"/>
    <s v="N64"/>
    <x v="18"/>
    <x v="0"/>
    <s v="Electronic Arts"/>
    <n v="0.38"/>
    <n v="0.01"/>
    <n v="0"/>
    <n v="0"/>
    <n v="0.39"/>
  </r>
  <r>
    <x v="1655"/>
    <s v="Wii"/>
    <x v="3"/>
    <x v="0"/>
    <s v="Take-Two Interactive"/>
    <n v="0.36"/>
    <n v="0"/>
    <n v="0"/>
    <n v="0.03"/>
    <n v="0.39"/>
  </r>
  <r>
    <x v="3461"/>
    <s v="PS3"/>
    <x v="17"/>
    <x v="3"/>
    <s v="Square Enix"/>
    <n v="0.17"/>
    <n v="0.14000000000000001"/>
    <n v="0.03"/>
    <n v="0.06"/>
    <n v="0.39"/>
  </r>
  <r>
    <x v="3138"/>
    <s v="PS3"/>
    <x v="2"/>
    <x v="8"/>
    <s v="Sega"/>
    <n v="0.14000000000000001"/>
    <n v="0.18"/>
    <n v="0"/>
    <n v="7.0000000000000007E-2"/>
    <n v="0.39"/>
  </r>
  <r>
    <x v="3148"/>
    <s v="Wii"/>
    <x v="9"/>
    <x v="0"/>
    <s v="505 Games"/>
    <n v="0.36"/>
    <n v="0.01"/>
    <n v="0"/>
    <n v="0.03"/>
    <n v="0.39"/>
  </r>
  <r>
    <x v="3314"/>
    <s v="DS"/>
    <x v="2"/>
    <x v="2"/>
    <s v="Activision"/>
    <n v="0.37"/>
    <n v="0"/>
    <n v="0"/>
    <n v="0.03"/>
    <n v="0.39"/>
  </r>
  <r>
    <x v="3462"/>
    <s v="PSP"/>
    <x v="17"/>
    <x v="3"/>
    <s v="Level 5"/>
    <n v="0"/>
    <n v="0"/>
    <n v="0.39"/>
    <n v="0"/>
    <n v="0.39"/>
  </r>
  <r>
    <x v="3463"/>
    <s v="PS"/>
    <x v="29"/>
    <x v="2"/>
    <s v="Hasbro Interactive"/>
    <n v="0.22"/>
    <n v="0.15"/>
    <n v="0"/>
    <n v="0.03"/>
    <n v="0.39"/>
  </r>
  <r>
    <x v="3464"/>
    <s v="PS"/>
    <x v="23"/>
    <x v="9"/>
    <s v="Virgin Interactive"/>
    <n v="0.22"/>
    <n v="0.15"/>
    <n v="0"/>
    <n v="0.03"/>
    <n v="0.39"/>
  </r>
  <r>
    <x v="3465"/>
    <n v="2600"/>
    <x v="26"/>
    <x v="2"/>
    <s v="Mattel Interactive"/>
    <n v="0.37"/>
    <n v="0.02"/>
    <n v="0"/>
    <n v="0"/>
    <n v="0.39"/>
  </r>
  <r>
    <x v="3466"/>
    <s v="PS2"/>
    <x v="15"/>
    <x v="6"/>
    <s v="Namco Bandai Games"/>
    <n v="0"/>
    <n v="0"/>
    <n v="0.39"/>
    <n v="0"/>
    <n v="0.39"/>
  </r>
  <r>
    <x v="3467"/>
    <s v="GBA"/>
    <x v="27"/>
    <x v="8"/>
    <s v="THQ"/>
    <n v="0.28000000000000003"/>
    <n v="0.1"/>
    <n v="0"/>
    <n v="0.01"/>
    <n v="0.39"/>
  </r>
  <r>
    <x v="3468"/>
    <s v="Wii"/>
    <x v="2"/>
    <x v="9"/>
    <s v="Tomy Corporation"/>
    <n v="0.34"/>
    <n v="0.02"/>
    <n v="0"/>
    <n v="0.03"/>
    <n v="0.39"/>
  </r>
  <r>
    <x v="2164"/>
    <s v="PS2"/>
    <x v="2"/>
    <x v="0"/>
    <s v="Electronic Arts"/>
    <n v="0.32"/>
    <n v="0.01"/>
    <n v="0.01"/>
    <n v="0.05"/>
    <n v="0.39"/>
  </r>
  <r>
    <x v="747"/>
    <s v="PSP"/>
    <x v="17"/>
    <x v="8"/>
    <s v="LucasArts"/>
    <n v="0.14000000000000001"/>
    <n v="0.17"/>
    <n v="0"/>
    <n v="0.09"/>
    <n v="0.39"/>
  </r>
  <r>
    <x v="3469"/>
    <s v="XB"/>
    <x v="15"/>
    <x v="6"/>
    <s v="Sega"/>
    <n v="0.28999999999999998"/>
    <n v="0.08"/>
    <n v="0"/>
    <n v="0.01"/>
    <n v="0.39"/>
  </r>
  <r>
    <x v="3470"/>
    <s v="Wii"/>
    <x v="2"/>
    <x v="3"/>
    <s v="Rising Star Games"/>
    <n v="0.18"/>
    <n v="0.14000000000000001"/>
    <n v="0.04"/>
    <n v="0.04"/>
    <n v="0.39"/>
  </r>
  <r>
    <x v="3471"/>
    <s v="GBA"/>
    <x v="15"/>
    <x v="3"/>
    <s v="Nintendo"/>
    <n v="0"/>
    <n v="0"/>
    <n v="0.39"/>
    <n v="0"/>
    <n v="0.39"/>
  </r>
  <r>
    <x v="3282"/>
    <s v="PSP"/>
    <x v="3"/>
    <x v="8"/>
    <s v="THQ"/>
    <n v="0.39"/>
    <n v="0"/>
    <n v="0"/>
    <n v="0"/>
    <n v="0.39"/>
  </r>
  <r>
    <x v="109"/>
    <s v="3DS"/>
    <x v="17"/>
    <x v="0"/>
    <s v="Electronic Arts"/>
    <n v="0.08"/>
    <n v="0.26"/>
    <n v="0"/>
    <n v="0.05"/>
    <n v="0.39"/>
  </r>
  <r>
    <x v="3472"/>
    <s v="DS"/>
    <x v="2"/>
    <x v="0"/>
    <s v="Ubisoft"/>
    <n v="0.36"/>
    <n v="0"/>
    <n v="0"/>
    <n v="0.03"/>
    <n v="0.39"/>
  </r>
  <r>
    <x v="3473"/>
    <s v="X360"/>
    <x v="20"/>
    <x v="6"/>
    <s v="Take-Two Interactive"/>
    <n v="0.24"/>
    <n v="0.12"/>
    <n v="0"/>
    <n v="0.03"/>
    <n v="0.39"/>
  </r>
  <r>
    <x v="2164"/>
    <s v="PSP"/>
    <x v="2"/>
    <x v="0"/>
    <s v="Electronic Arts"/>
    <n v="0.23"/>
    <n v="7.0000000000000007E-2"/>
    <n v="0.03"/>
    <n v="0.06"/>
    <n v="0.39"/>
  </r>
  <r>
    <x v="3474"/>
    <n v="2600"/>
    <x v="34"/>
    <x v="8"/>
    <s v="Activision"/>
    <n v="0.37"/>
    <n v="0.02"/>
    <n v="0"/>
    <n v="0"/>
    <n v="0.39"/>
  </r>
  <r>
    <x v="3475"/>
    <s v="DS"/>
    <x v="2"/>
    <x v="5"/>
    <s v="Activision"/>
    <n v="0.36"/>
    <n v="0"/>
    <n v="0"/>
    <n v="0.03"/>
    <n v="0.39"/>
  </r>
  <r>
    <x v="3476"/>
    <s v="PSP"/>
    <x v="0"/>
    <x v="1"/>
    <s v="Sony Computer Entertainment"/>
    <n v="0.14000000000000001"/>
    <n v="0.05"/>
    <n v="0.16"/>
    <n v="0.04"/>
    <n v="0.39"/>
  </r>
  <r>
    <x v="3477"/>
    <s v="PS"/>
    <x v="18"/>
    <x v="0"/>
    <s v="Take-Two Interactive"/>
    <n v="0.22"/>
    <n v="0.15"/>
    <n v="0"/>
    <n v="0.03"/>
    <n v="0.39"/>
  </r>
  <r>
    <x v="2694"/>
    <s v="DS"/>
    <x v="2"/>
    <x v="5"/>
    <s v="THQ"/>
    <n v="0.36"/>
    <n v="0"/>
    <n v="0"/>
    <n v="0.03"/>
    <n v="0.39"/>
  </r>
  <r>
    <x v="3478"/>
    <s v="GC"/>
    <x v="12"/>
    <x v="5"/>
    <s v="Nintendo"/>
    <n v="0.3"/>
    <n v="0.08"/>
    <n v="0"/>
    <n v="0.01"/>
    <n v="0.39"/>
  </r>
  <r>
    <x v="282"/>
    <s v="PS4"/>
    <x v="11"/>
    <x v="5"/>
    <s v="Ubisoft"/>
    <n v="0.18"/>
    <n v="0.16"/>
    <n v="0"/>
    <n v="0.05"/>
    <n v="0.39"/>
  </r>
  <r>
    <x v="3479"/>
    <s v="PS3"/>
    <x v="11"/>
    <x v="10"/>
    <s v="Konami Digital Entertainment"/>
    <n v="0.31"/>
    <n v="0.01"/>
    <n v="0.03"/>
    <n v="0.05"/>
    <n v="0.39"/>
  </r>
  <r>
    <x v="3480"/>
    <s v="PS"/>
    <x v="16"/>
    <x v="3"/>
    <s v="Enterbrain"/>
    <n v="0"/>
    <n v="0"/>
    <n v="0.37"/>
    <n v="0.03"/>
    <n v="0.39"/>
  </r>
  <r>
    <x v="3481"/>
    <s v="3DS"/>
    <x v="20"/>
    <x v="3"/>
    <s v="Namco Bandai Games"/>
    <n v="0.18"/>
    <n v="0.04"/>
    <n v="0.15"/>
    <n v="0.02"/>
    <n v="0.39"/>
  </r>
  <r>
    <x v="3088"/>
    <s v="X360"/>
    <x v="17"/>
    <x v="6"/>
    <s v="THQ"/>
    <n v="0.18"/>
    <n v="0.17"/>
    <n v="0.01"/>
    <n v="0.04"/>
    <n v="0.39"/>
  </r>
  <r>
    <x v="3482"/>
    <s v="PSV"/>
    <x v="20"/>
    <x v="2"/>
    <s v="Sony Computer Entertainment"/>
    <n v="0.14000000000000001"/>
    <n v="0.19"/>
    <n v="0"/>
    <n v="0.06"/>
    <n v="0.39"/>
  </r>
  <r>
    <x v="1851"/>
    <s v="DS"/>
    <x v="3"/>
    <x v="2"/>
    <s v="Electronic Arts"/>
    <n v="0.22"/>
    <n v="0.13"/>
    <n v="0"/>
    <n v="0.04"/>
    <n v="0.39"/>
  </r>
  <r>
    <x v="3483"/>
    <s v="Wii"/>
    <x v="17"/>
    <x v="10"/>
    <s v="Nintendo"/>
    <n v="0.19"/>
    <n v="0.17"/>
    <n v="0"/>
    <n v="0.03"/>
    <n v="0.39"/>
  </r>
  <r>
    <x v="3484"/>
    <s v="DS"/>
    <x v="7"/>
    <x v="1"/>
    <s v="Nintendo"/>
    <n v="0.34"/>
    <n v="0.02"/>
    <n v="0"/>
    <n v="0.03"/>
    <n v="0.39"/>
  </r>
  <r>
    <x v="1210"/>
    <s v="X360"/>
    <x v="10"/>
    <x v="0"/>
    <s v="Electronic Arts"/>
    <n v="0.18"/>
    <n v="0.17"/>
    <n v="0"/>
    <n v="0.04"/>
    <n v="0.39"/>
  </r>
  <r>
    <x v="3485"/>
    <s v="3DS"/>
    <x v="17"/>
    <x v="11"/>
    <s v="Ubisoft"/>
    <n v="0.25"/>
    <n v="0.06"/>
    <n v="0.05"/>
    <n v="0.03"/>
    <n v="0.39"/>
  </r>
  <r>
    <x v="3486"/>
    <s v="Wii"/>
    <x v="17"/>
    <x v="5"/>
    <s v="Namco Bandai Games"/>
    <n v="0"/>
    <n v="0"/>
    <n v="0.39"/>
    <n v="0"/>
    <n v="0.39"/>
  </r>
  <r>
    <x v="3487"/>
    <s v="PC"/>
    <x v="7"/>
    <x v="11"/>
    <s v="Microsoft Game Studios"/>
    <n v="0"/>
    <n v="0.32"/>
    <n v="0"/>
    <n v="7.0000000000000007E-2"/>
    <n v="0.39"/>
  </r>
  <r>
    <x v="886"/>
    <s v="XB"/>
    <x v="27"/>
    <x v="0"/>
    <s v="Electronic Arts"/>
    <n v="0.28999999999999998"/>
    <n v="0.08"/>
    <n v="0"/>
    <n v="0.01"/>
    <n v="0.39"/>
  </r>
  <r>
    <x v="1742"/>
    <s v="PS3"/>
    <x v="19"/>
    <x v="0"/>
    <s v="Sony Computer Entertainment"/>
    <n v="0.3"/>
    <n v="0.01"/>
    <n v="0"/>
    <n v="7.0000000000000007E-2"/>
    <n v="0.39"/>
  </r>
  <r>
    <x v="203"/>
    <s v="GBA"/>
    <x v="12"/>
    <x v="0"/>
    <s v="Electronic Arts"/>
    <n v="0.28000000000000003"/>
    <n v="0.1"/>
    <n v="0"/>
    <n v="0.01"/>
    <n v="0.39"/>
  </r>
  <r>
    <x v="3488"/>
    <s v="N64"/>
    <x v="8"/>
    <x v="0"/>
    <s v="Acclaim Entertainment"/>
    <n v="0.36"/>
    <n v="0.03"/>
    <n v="0"/>
    <n v="0"/>
    <n v="0.39"/>
  </r>
  <r>
    <x v="3489"/>
    <s v="N64"/>
    <x v="29"/>
    <x v="9"/>
    <s v="Nintendo"/>
    <n v="0"/>
    <n v="0"/>
    <n v="0.34"/>
    <n v="0.05"/>
    <n v="0.39"/>
  </r>
  <r>
    <x v="3490"/>
    <s v="N64"/>
    <x v="18"/>
    <x v="2"/>
    <s v="Acclaim Entertainment"/>
    <n v="0.31"/>
    <n v="7.0000000000000007E-2"/>
    <n v="0"/>
    <n v="0"/>
    <n v="0.39"/>
  </r>
  <r>
    <x v="3491"/>
    <s v="N64"/>
    <x v="8"/>
    <x v="8"/>
    <s v="3DO"/>
    <n v="0.31"/>
    <n v="7.0000000000000007E-2"/>
    <n v="0"/>
    <n v="0"/>
    <n v="0.39"/>
  </r>
  <r>
    <x v="3203"/>
    <s v="PS3"/>
    <x v="30"/>
    <x v="8"/>
    <s v="Vivendi Games"/>
    <n v="0.18"/>
    <n v="0.14000000000000001"/>
    <n v="0"/>
    <n v="0.06"/>
    <n v="0.39"/>
  </r>
  <r>
    <x v="3492"/>
    <s v="GC"/>
    <x v="7"/>
    <x v="10"/>
    <s v="Nintendo"/>
    <n v="0.23"/>
    <n v="0.06"/>
    <n v="0.09"/>
    <n v="0.01"/>
    <n v="0.39"/>
  </r>
  <r>
    <x v="3493"/>
    <s v="PC"/>
    <x v="3"/>
    <x v="7"/>
    <s v="Ubisoft"/>
    <n v="0"/>
    <n v="0.32"/>
    <n v="0"/>
    <n v="7.0000000000000007E-2"/>
    <n v="0.39"/>
  </r>
  <r>
    <x v="3494"/>
    <s v="PS2"/>
    <x v="27"/>
    <x v="5"/>
    <s v="Sony Computer Entertainment"/>
    <n v="0.19"/>
    <n v="0.15"/>
    <n v="0"/>
    <n v="0.05"/>
    <n v="0.39"/>
  </r>
  <r>
    <x v="3475"/>
    <s v="Wii"/>
    <x v="2"/>
    <x v="5"/>
    <s v="Activision"/>
    <n v="0.36"/>
    <n v="0"/>
    <n v="0"/>
    <n v="0.03"/>
    <n v="0.39"/>
  </r>
  <r>
    <x v="3495"/>
    <s v="PS2"/>
    <x v="29"/>
    <x v="9"/>
    <s v="Ubisoft"/>
    <n v="0.16"/>
    <n v="0.13"/>
    <n v="0.06"/>
    <n v="0.04"/>
    <n v="0.39"/>
  </r>
  <r>
    <x v="3496"/>
    <s v="PS2"/>
    <x v="15"/>
    <x v="8"/>
    <s v="Eidos Interactive"/>
    <n v="0.19"/>
    <n v="0.15"/>
    <n v="0"/>
    <n v="0.05"/>
    <n v="0.39"/>
  </r>
  <r>
    <x v="3497"/>
    <s v="Wii"/>
    <x v="10"/>
    <x v="5"/>
    <s v="Warner Bros. Interactive Entertainment"/>
    <n v="0.37"/>
    <n v="0"/>
    <n v="0"/>
    <n v="0.02"/>
    <n v="0.39"/>
  </r>
  <r>
    <x v="491"/>
    <s v="WiiU"/>
    <x v="20"/>
    <x v="8"/>
    <s v="Activision"/>
    <n v="0.23"/>
    <n v="0.12"/>
    <n v="0"/>
    <n v="0.04"/>
    <n v="0.39"/>
  </r>
  <r>
    <x v="100"/>
    <s v="WiiU"/>
    <x v="20"/>
    <x v="5"/>
    <s v="Ubisoft"/>
    <n v="0.22"/>
    <n v="0.14000000000000001"/>
    <n v="0"/>
    <n v="0.03"/>
    <n v="0.39"/>
  </r>
  <r>
    <x v="3498"/>
    <s v="SNES"/>
    <x v="33"/>
    <x v="9"/>
    <s v="Human Entertainment"/>
    <n v="0"/>
    <n v="0"/>
    <n v="0.39"/>
    <n v="0"/>
    <n v="0.39"/>
  </r>
  <r>
    <x v="3499"/>
    <s v="PS2"/>
    <x v="7"/>
    <x v="0"/>
    <s v="Activision"/>
    <n v="0.19"/>
    <n v="0.15"/>
    <n v="0"/>
    <n v="0.05"/>
    <n v="0.39"/>
  </r>
  <r>
    <x v="528"/>
    <s v="PS3"/>
    <x v="0"/>
    <x v="3"/>
    <s v="Activision"/>
    <n v="0.33"/>
    <n v="0.02"/>
    <n v="0"/>
    <n v="0.04"/>
    <n v="0.39"/>
  </r>
  <r>
    <x v="3500"/>
    <s v="DS"/>
    <x v="3"/>
    <x v="10"/>
    <s v="THQ"/>
    <n v="0.24"/>
    <n v="0.11"/>
    <n v="0"/>
    <n v="0.04"/>
    <n v="0.39"/>
  </r>
  <r>
    <x v="3501"/>
    <s v="PS3"/>
    <x v="2"/>
    <x v="2"/>
    <s v="Capcom"/>
    <n v="7.0000000000000007E-2"/>
    <n v="0.24"/>
    <n v="0"/>
    <n v="0.08"/>
    <n v="0.39"/>
  </r>
  <r>
    <x v="3502"/>
    <s v="Wii"/>
    <x v="2"/>
    <x v="7"/>
    <s v="Ubisoft"/>
    <n v="0.34"/>
    <n v="0.02"/>
    <n v="0"/>
    <n v="0.03"/>
    <n v="0.39"/>
  </r>
  <r>
    <x v="3503"/>
    <s v="PS2"/>
    <x v="27"/>
    <x v="5"/>
    <s v="Ubisoft"/>
    <n v="0.19"/>
    <n v="0.15"/>
    <n v="0"/>
    <n v="0.05"/>
    <n v="0.39"/>
  </r>
  <r>
    <x v="3504"/>
    <s v="PS3"/>
    <x v="11"/>
    <x v="0"/>
    <s v="Electronic Arts"/>
    <n v="0.16"/>
    <n v="0.15"/>
    <n v="0"/>
    <n v="7.0000000000000007E-2"/>
    <n v="0.39"/>
  </r>
  <r>
    <x v="3505"/>
    <s v="SNES"/>
    <x v="22"/>
    <x v="9"/>
    <s v="Takara"/>
    <n v="0"/>
    <n v="0"/>
    <n v="0.39"/>
    <n v="0"/>
    <n v="0.39"/>
  </r>
  <r>
    <x v="1640"/>
    <s v="X360"/>
    <x v="11"/>
    <x v="7"/>
    <s v="Focus Home Interactive"/>
    <n v="0.22"/>
    <n v="0.13"/>
    <n v="0"/>
    <n v="0.03"/>
    <n v="0.39"/>
  </r>
  <r>
    <x v="3506"/>
    <s v="GB"/>
    <x v="16"/>
    <x v="3"/>
    <s v="Banpresto"/>
    <n v="0"/>
    <n v="0"/>
    <n v="0.39"/>
    <n v="0"/>
    <n v="0.39"/>
  </r>
  <r>
    <x v="3507"/>
    <s v="Wii"/>
    <x v="9"/>
    <x v="10"/>
    <s v="Ubisoft"/>
    <n v="0.35"/>
    <n v="0.01"/>
    <n v="0"/>
    <n v="0.03"/>
    <n v="0.39"/>
  </r>
  <r>
    <x v="3508"/>
    <s v="3DS"/>
    <x v="17"/>
    <x v="0"/>
    <s v="Electronic Arts"/>
    <n v="0.36"/>
    <n v="0.01"/>
    <n v="0"/>
    <n v="0.03"/>
    <n v="0.39"/>
  </r>
  <r>
    <x v="1126"/>
    <s v="GBA"/>
    <x v="7"/>
    <x v="7"/>
    <s v="Electronic Arts"/>
    <n v="0.28000000000000003"/>
    <n v="0.1"/>
    <n v="0"/>
    <n v="0.01"/>
    <n v="0.39"/>
  </r>
  <r>
    <x v="3509"/>
    <s v="PS2"/>
    <x v="0"/>
    <x v="1"/>
    <s v="Vivendi Games"/>
    <n v="0.19"/>
    <n v="0.15"/>
    <n v="0"/>
    <n v="0.05"/>
    <n v="0.39"/>
  </r>
  <r>
    <x v="2310"/>
    <s v="PS3"/>
    <x v="21"/>
    <x v="0"/>
    <s v="Sony Computer Entertainment America"/>
    <n v="0.35"/>
    <n v="0"/>
    <n v="0"/>
    <n v="0.04"/>
    <n v="0.39"/>
  </r>
  <r>
    <x v="3510"/>
    <s v="SNES"/>
    <x v="25"/>
    <x v="0"/>
    <s v="Namco Bandai Games"/>
    <n v="0"/>
    <n v="0"/>
    <n v="0.39"/>
    <n v="0"/>
    <n v="0.39"/>
  </r>
  <r>
    <x v="3511"/>
    <s v="PS2"/>
    <x v="15"/>
    <x v="2"/>
    <s v="Capcom"/>
    <n v="0.19"/>
    <n v="0.15"/>
    <n v="0"/>
    <n v="0.05"/>
    <n v="0.39"/>
  </r>
  <r>
    <x v="3512"/>
    <s v="XB"/>
    <x v="7"/>
    <x v="6"/>
    <s v="Ubisoft"/>
    <n v="0.28999999999999998"/>
    <n v="0.08"/>
    <n v="0"/>
    <n v="0.01"/>
    <n v="0.39"/>
  </r>
  <r>
    <x v="3513"/>
    <s v="DS"/>
    <x v="3"/>
    <x v="5"/>
    <s v="Avanquest"/>
    <n v="0.26"/>
    <n v="0.09"/>
    <n v="0"/>
    <n v="0.03"/>
    <n v="0.39"/>
  </r>
  <r>
    <x v="3514"/>
    <s v="Wii"/>
    <x v="3"/>
    <x v="0"/>
    <s v="505 Games"/>
    <n v="0.36"/>
    <n v="0"/>
    <n v="0"/>
    <n v="0.03"/>
    <n v="0.39"/>
  </r>
  <r>
    <x v="1579"/>
    <s v="PS2"/>
    <x v="9"/>
    <x v="0"/>
    <s v="Electronic Arts"/>
    <n v="0.19"/>
    <n v="0.15"/>
    <n v="0"/>
    <n v="0.05"/>
    <n v="0.39"/>
  </r>
  <r>
    <x v="3107"/>
    <s v="PS2"/>
    <x v="2"/>
    <x v="5"/>
    <s v="Konami Digital Entertainment"/>
    <n v="0.19"/>
    <n v="0.15"/>
    <n v="0"/>
    <n v="0.05"/>
    <n v="0.39"/>
  </r>
  <r>
    <x v="3515"/>
    <n v="2600"/>
    <x v="34"/>
    <x v="8"/>
    <s v="Data Age"/>
    <n v="0.36"/>
    <n v="0.02"/>
    <n v="0"/>
    <n v="0"/>
    <n v="0.39"/>
  </r>
  <r>
    <x v="3516"/>
    <s v="PS"/>
    <x v="8"/>
    <x v="7"/>
    <s v="Konami Digital Entertainment"/>
    <n v="0"/>
    <n v="0"/>
    <n v="0.36"/>
    <n v="0.03"/>
    <n v="0.39"/>
  </r>
  <r>
    <x v="3517"/>
    <s v="3DS"/>
    <x v="17"/>
    <x v="8"/>
    <s v="Tecmo Koei"/>
    <n v="0.12"/>
    <n v="0.05"/>
    <n v="0.2"/>
    <n v="0.01"/>
    <n v="0.39"/>
  </r>
  <r>
    <x v="2805"/>
    <s v="X360"/>
    <x v="0"/>
    <x v="8"/>
    <s v="Eidos Interactive"/>
    <n v="0.27"/>
    <n v="0.08"/>
    <n v="0.01"/>
    <n v="0.03"/>
    <n v="0.39"/>
  </r>
  <r>
    <x v="3518"/>
    <s v="DS"/>
    <x v="3"/>
    <x v="8"/>
    <s v="Activision"/>
    <n v="0.2"/>
    <n v="0.15"/>
    <n v="0"/>
    <n v="0.04"/>
    <n v="0.39"/>
  </r>
  <r>
    <x v="3519"/>
    <s v="Wii"/>
    <x v="3"/>
    <x v="5"/>
    <s v="Nordic Games"/>
    <n v="0"/>
    <n v="0.36"/>
    <n v="0"/>
    <n v="0.02"/>
    <n v="0.39"/>
  </r>
  <r>
    <x v="1774"/>
    <s v="GBA"/>
    <x v="27"/>
    <x v="0"/>
    <s v="Electronic Arts"/>
    <n v="0.28000000000000003"/>
    <n v="0.1"/>
    <n v="0"/>
    <n v="0.01"/>
    <n v="0.39"/>
  </r>
  <r>
    <x v="3520"/>
    <s v="DS"/>
    <x v="9"/>
    <x v="5"/>
    <s v="Ubisoft"/>
    <n v="0.38"/>
    <n v="0"/>
    <n v="0"/>
    <n v="0"/>
    <n v="0.38"/>
  </r>
  <r>
    <x v="869"/>
    <s v="PS4"/>
    <x v="19"/>
    <x v="8"/>
    <s v="Deep Silver"/>
    <n v="0.13"/>
    <n v="0.17"/>
    <n v="0.03"/>
    <n v="0.06"/>
    <n v="0.38"/>
  </r>
  <r>
    <x v="3521"/>
    <s v="PS2"/>
    <x v="27"/>
    <x v="8"/>
    <s v="THQ"/>
    <n v="0.19"/>
    <n v="0.15"/>
    <n v="0"/>
    <n v="0.05"/>
    <n v="0.38"/>
  </r>
  <r>
    <x v="3522"/>
    <s v="3DS"/>
    <x v="11"/>
    <x v="8"/>
    <s v="Namco Bandai Games"/>
    <n v="0.05"/>
    <n v="0.04"/>
    <n v="0.28000000000000003"/>
    <n v="0.01"/>
    <n v="0.38"/>
  </r>
  <r>
    <x v="3523"/>
    <s v="DS"/>
    <x v="2"/>
    <x v="3"/>
    <s v="Sega"/>
    <n v="0.16"/>
    <n v="0"/>
    <n v="0.2"/>
    <n v="0.01"/>
    <n v="0.38"/>
  </r>
  <r>
    <x v="3524"/>
    <s v="PS"/>
    <x v="4"/>
    <x v="0"/>
    <s v="Electronic Arts Victor"/>
    <n v="0.21"/>
    <n v="0.15"/>
    <n v="0"/>
    <n v="0.03"/>
    <n v="0.38"/>
  </r>
  <r>
    <x v="3525"/>
    <s v="PS3"/>
    <x v="3"/>
    <x v="0"/>
    <s v="Sega"/>
    <n v="0.09"/>
    <n v="0.23"/>
    <n v="0"/>
    <n v="7.0000000000000007E-2"/>
    <n v="0.38"/>
  </r>
  <r>
    <x v="3526"/>
    <s v="SNES"/>
    <x v="33"/>
    <x v="0"/>
    <s v="Nintendo"/>
    <n v="0"/>
    <n v="0"/>
    <n v="0.38"/>
    <n v="0"/>
    <n v="0.38"/>
  </r>
  <r>
    <x v="3527"/>
    <s v="PS2"/>
    <x v="27"/>
    <x v="3"/>
    <s v="Ghostlight"/>
    <n v="7.0000000000000007E-2"/>
    <n v="0.05"/>
    <n v="0.25"/>
    <n v="0.02"/>
    <n v="0.38"/>
  </r>
  <r>
    <x v="3528"/>
    <s v="GB"/>
    <x v="18"/>
    <x v="1"/>
    <s v="Nintendo"/>
    <n v="0"/>
    <n v="0"/>
    <n v="0.38"/>
    <n v="0"/>
    <n v="0.38"/>
  </r>
  <r>
    <x v="2062"/>
    <s v="PS"/>
    <x v="23"/>
    <x v="2"/>
    <s v="GT Interactive"/>
    <n v="0.21"/>
    <n v="0.15"/>
    <n v="0"/>
    <n v="0.03"/>
    <n v="0.38"/>
  </r>
  <r>
    <x v="2748"/>
    <s v="PSV"/>
    <x v="11"/>
    <x v="3"/>
    <s v="Nippon Ichi Software"/>
    <n v="0.16"/>
    <n v="0.05"/>
    <n v="0.12"/>
    <n v="0.05"/>
    <n v="0.38"/>
  </r>
  <r>
    <x v="3529"/>
    <s v="PS"/>
    <x v="18"/>
    <x v="2"/>
    <s v="Human Entertainment"/>
    <n v="0"/>
    <n v="0"/>
    <n v="0.36"/>
    <n v="0.03"/>
    <n v="0.38"/>
  </r>
  <r>
    <x v="3530"/>
    <s v="DS"/>
    <x v="3"/>
    <x v="7"/>
    <s v="Ubisoft"/>
    <n v="0.24"/>
    <n v="0.11"/>
    <n v="0"/>
    <n v="0.04"/>
    <n v="0.38"/>
  </r>
  <r>
    <x v="1881"/>
    <s v="XB"/>
    <x v="12"/>
    <x v="0"/>
    <s v="Sega"/>
    <n v="0.28999999999999998"/>
    <n v="0.08"/>
    <n v="0"/>
    <n v="0.01"/>
    <n v="0.38"/>
  </r>
  <r>
    <x v="3531"/>
    <s v="PS2"/>
    <x v="9"/>
    <x v="8"/>
    <s v="Warner Bros. Interactive Entertainment"/>
    <n v="0.19"/>
    <n v="0.15"/>
    <n v="0"/>
    <n v="0.05"/>
    <n v="0.38"/>
  </r>
  <r>
    <x v="3532"/>
    <s v="Wii"/>
    <x v="2"/>
    <x v="0"/>
    <s v="Activision Value"/>
    <n v="0.36"/>
    <n v="0"/>
    <n v="0"/>
    <n v="0.03"/>
    <n v="0.38"/>
  </r>
  <r>
    <x v="3533"/>
    <s v="Wii"/>
    <x v="3"/>
    <x v="3"/>
    <s v="Rising Star Games"/>
    <n v="0.17"/>
    <n v="0.12"/>
    <n v="0.06"/>
    <n v="0.03"/>
    <n v="0.38"/>
  </r>
  <r>
    <x v="3534"/>
    <s v="PS2"/>
    <x v="9"/>
    <x v="11"/>
    <s v="Namco Bandai Games"/>
    <n v="0"/>
    <n v="0"/>
    <n v="0.38"/>
    <n v="0"/>
    <n v="0.38"/>
  </r>
  <r>
    <x v="144"/>
    <s v="WiiU"/>
    <x v="20"/>
    <x v="8"/>
    <s v="Warner Bros. Interactive Entertainment"/>
    <n v="0.17"/>
    <n v="0.18"/>
    <n v="0"/>
    <n v="0.03"/>
    <n v="0.38"/>
  </r>
  <r>
    <x v="1324"/>
    <s v="PS3"/>
    <x v="2"/>
    <x v="5"/>
    <s v="Disney Interactive Studios"/>
    <n v="0.27"/>
    <n v="7.0000000000000007E-2"/>
    <n v="0"/>
    <n v="0.04"/>
    <n v="0.38"/>
  </r>
  <r>
    <x v="1799"/>
    <s v="Wii"/>
    <x v="3"/>
    <x v="5"/>
    <s v="Pinnacle"/>
    <n v="0"/>
    <n v="0.35"/>
    <n v="0"/>
    <n v="0.03"/>
    <n v="0.38"/>
  </r>
  <r>
    <x v="3535"/>
    <s v="PSV"/>
    <x v="19"/>
    <x v="3"/>
    <s v="Namco Bandai Games"/>
    <n v="0"/>
    <n v="0.01"/>
    <n v="0.37"/>
    <n v="0"/>
    <n v="0.38"/>
  </r>
  <r>
    <x v="3536"/>
    <s v="PS3"/>
    <x v="10"/>
    <x v="0"/>
    <s v="Black Bean Games"/>
    <n v="0.15"/>
    <n v="0.17"/>
    <n v="0"/>
    <n v="7.0000000000000007E-2"/>
    <n v="0.38"/>
  </r>
  <r>
    <x v="3537"/>
    <s v="GBA"/>
    <x v="7"/>
    <x v="1"/>
    <s v="Jack of All Games"/>
    <n v="0.27"/>
    <n v="0.1"/>
    <n v="0"/>
    <n v="0.01"/>
    <n v="0.38"/>
  </r>
  <r>
    <x v="3538"/>
    <s v="PSP"/>
    <x v="3"/>
    <x v="9"/>
    <s v="Namco Bandai Games"/>
    <n v="0.13"/>
    <n v="0.04"/>
    <n v="0.19"/>
    <n v="0.03"/>
    <n v="0.38"/>
  </r>
  <r>
    <x v="3403"/>
    <s v="PS2"/>
    <x v="16"/>
    <x v="0"/>
    <s v="Sony Computer Entertainment"/>
    <n v="0.19"/>
    <n v="0.15"/>
    <n v="0"/>
    <n v="0.05"/>
    <n v="0.38"/>
  </r>
  <r>
    <x v="1200"/>
    <s v="GC"/>
    <x v="15"/>
    <x v="6"/>
    <s v="Acclaim Entertainment"/>
    <n v="0.3"/>
    <n v="0.08"/>
    <n v="0"/>
    <n v="0.01"/>
    <n v="0.38"/>
  </r>
  <r>
    <x v="746"/>
    <s v="X360"/>
    <x v="19"/>
    <x v="6"/>
    <s v="Activision"/>
    <n v="0.22"/>
    <n v="0.12"/>
    <n v="0"/>
    <n v="0.03"/>
    <n v="0.38"/>
  </r>
  <r>
    <x v="3539"/>
    <s v="DS"/>
    <x v="9"/>
    <x v="7"/>
    <s v="Atari"/>
    <n v="7.0000000000000007E-2"/>
    <n v="0"/>
    <n v="0.31"/>
    <n v="0.01"/>
    <n v="0.38"/>
  </r>
  <r>
    <x v="3540"/>
    <s v="PS2"/>
    <x v="15"/>
    <x v="11"/>
    <s v="Namco Bandai Games"/>
    <n v="0"/>
    <n v="0"/>
    <n v="0.38"/>
    <n v="0"/>
    <n v="0.38"/>
  </r>
  <r>
    <x v="3541"/>
    <s v="GBA"/>
    <x v="15"/>
    <x v="8"/>
    <s v="Ubisoft"/>
    <n v="0.27"/>
    <n v="0.1"/>
    <n v="0"/>
    <n v="0.01"/>
    <n v="0.38"/>
  </r>
  <r>
    <x v="428"/>
    <s v="PS2"/>
    <x v="2"/>
    <x v="0"/>
    <s v="Sega"/>
    <n v="0.1"/>
    <n v="0"/>
    <n v="0"/>
    <n v="0.28000000000000003"/>
    <n v="0.38"/>
  </r>
  <r>
    <x v="3542"/>
    <s v="PS2"/>
    <x v="15"/>
    <x v="8"/>
    <s v="Sega"/>
    <n v="0.19"/>
    <n v="0.15"/>
    <n v="0"/>
    <n v="0.05"/>
    <n v="0.38"/>
  </r>
  <r>
    <x v="2127"/>
    <s v="PS3"/>
    <x v="9"/>
    <x v="0"/>
    <s v="Electronic Arts"/>
    <n v="0.28999999999999998"/>
    <n v="0.05"/>
    <n v="0"/>
    <n v="0.04"/>
    <n v="0.38"/>
  </r>
  <r>
    <x v="3543"/>
    <s v="SAT"/>
    <x v="31"/>
    <x v="3"/>
    <s v="Atlus"/>
    <n v="0"/>
    <n v="0"/>
    <n v="0.38"/>
    <n v="0"/>
    <n v="0.38"/>
  </r>
  <r>
    <x v="3544"/>
    <s v="3DS"/>
    <x v="17"/>
    <x v="1"/>
    <s v="Ubisoft"/>
    <n v="0.11"/>
    <n v="0.23"/>
    <n v="0"/>
    <n v="0.04"/>
    <n v="0.38"/>
  </r>
  <r>
    <x v="1978"/>
    <s v="PS3"/>
    <x v="9"/>
    <x v="0"/>
    <s v="Electronic Arts"/>
    <n v="0.35"/>
    <n v="0"/>
    <n v="0"/>
    <n v="0.03"/>
    <n v="0.38"/>
  </r>
  <r>
    <x v="2013"/>
    <s v="GC"/>
    <x v="7"/>
    <x v="9"/>
    <s v="Electronic Arts"/>
    <n v="0.3"/>
    <n v="0.08"/>
    <n v="0"/>
    <n v="0.01"/>
    <n v="0.38"/>
  </r>
  <r>
    <x v="2527"/>
    <s v="PS3"/>
    <x v="21"/>
    <x v="0"/>
    <s v="Electronic Arts"/>
    <n v="0.21"/>
    <n v="0.11"/>
    <n v="0"/>
    <n v="0.06"/>
    <n v="0.38"/>
  </r>
  <r>
    <x v="3545"/>
    <s v="PS"/>
    <x v="25"/>
    <x v="0"/>
    <s v="Sony Computer Entertainment"/>
    <n v="0.11"/>
    <n v="0.08"/>
    <n v="0.17"/>
    <n v="0.03"/>
    <n v="0.38"/>
  </r>
  <r>
    <x v="3546"/>
    <s v="XOne"/>
    <x v="32"/>
    <x v="2"/>
    <s v="Microsoft Game Studios"/>
    <n v="0.15"/>
    <n v="0.2"/>
    <n v="0"/>
    <n v="0.03"/>
    <n v="0.38"/>
  </r>
  <r>
    <x v="3547"/>
    <s v="Wii"/>
    <x v="3"/>
    <x v="8"/>
    <s v="Codemasters"/>
    <n v="0.12"/>
    <n v="0.22"/>
    <n v="0"/>
    <n v="0.04"/>
    <n v="0.38"/>
  </r>
  <r>
    <x v="3548"/>
    <s v="PS"/>
    <x v="18"/>
    <x v="8"/>
    <s v="Eidos Interactive"/>
    <n v="0.21"/>
    <n v="0.14000000000000001"/>
    <n v="0"/>
    <n v="0.02"/>
    <n v="0.38"/>
  </r>
  <r>
    <x v="3549"/>
    <s v="PS"/>
    <x v="29"/>
    <x v="11"/>
    <s v="Namco Bandai Games"/>
    <n v="0"/>
    <n v="0"/>
    <n v="0.36"/>
    <n v="0.02"/>
    <n v="0.38"/>
  </r>
  <r>
    <x v="2726"/>
    <s v="PS2"/>
    <x v="7"/>
    <x v="5"/>
    <s v="THQ"/>
    <n v="0.19"/>
    <n v="0.15"/>
    <n v="0"/>
    <n v="0.05"/>
    <n v="0.38"/>
  </r>
  <r>
    <x v="3550"/>
    <s v="PS2"/>
    <x v="12"/>
    <x v="2"/>
    <s v="Empire Interactive"/>
    <n v="0.19"/>
    <n v="0.15"/>
    <n v="0"/>
    <n v="0.05"/>
    <n v="0.38"/>
  </r>
  <r>
    <x v="3551"/>
    <s v="3DS"/>
    <x v="11"/>
    <x v="10"/>
    <s v="Capcom"/>
    <n v="0"/>
    <n v="0"/>
    <n v="0.38"/>
    <n v="0"/>
    <n v="0.38"/>
  </r>
  <r>
    <x v="886"/>
    <s v="GC"/>
    <x v="27"/>
    <x v="0"/>
    <s v="Electronic Arts"/>
    <n v="0.28999999999999998"/>
    <n v="0.08"/>
    <n v="0"/>
    <n v="0.01"/>
    <n v="0.38"/>
  </r>
  <r>
    <x v="1728"/>
    <s v="PS2"/>
    <x v="10"/>
    <x v="0"/>
    <s v="Electronic Arts"/>
    <n v="0.19"/>
    <n v="0.15"/>
    <n v="0"/>
    <n v="0.05"/>
    <n v="0.38"/>
  </r>
  <r>
    <x v="2509"/>
    <s v="PS4"/>
    <x v="19"/>
    <x v="3"/>
    <s v="Namco Bandai Games"/>
    <n v="0.16"/>
    <n v="0.15"/>
    <n v="0.02"/>
    <n v="0.06"/>
    <n v="0.38"/>
  </r>
  <r>
    <x v="3552"/>
    <s v="GBA"/>
    <x v="12"/>
    <x v="8"/>
    <s v="Disney Interactive Studios"/>
    <n v="0.27"/>
    <n v="0.1"/>
    <n v="0"/>
    <n v="0.01"/>
    <n v="0.38"/>
  </r>
  <r>
    <x v="3553"/>
    <s v="3DS"/>
    <x v="20"/>
    <x v="8"/>
    <s v="Konami Digital Entertainment"/>
    <n v="0.15"/>
    <n v="0.11"/>
    <n v="0.1"/>
    <n v="0.02"/>
    <n v="0.38"/>
  </r>
  <r>
    <x v="3554"/>
    <s v="PS2"/>
    <x v="27"/>
    <x v="11"/>
    <s v="Atari"/>
    <n v="0.19"/>
    <n v="0.15"/>
    <n v="0"/>
    <n v="0.05"/>
    <n v="0.38"/>
  </r>
  <r>
    <x v="3555"/>
    <s v="DS"/>
    <x v="0"/>
    <x v="5"/>
    <s v="Nintendo"/>
    <n v="0.31"/>
    <n v="0.03"/>
    <n v="0"/>
    <n v="0.03"/>
    <n v="0.38"/>
  </r>
  <r>
    <x v="2001"/>
    <s v="PS3"/>
    <x v="0"/>
    <x v="0"/>
    <s v="Take-Two Interactive"/>
    <n v="0.3"/>
    <n v="0.04"/>
    <n v="0"/>
    <n v="0.04"/>
    <n v="0.38"/>
  </r>
  <r>
    <x v="3556"/>
    <s v="PS"/>
    <x v="4"/>
    <x v="8"/>
    <s v="Namco Bandai Games"/>
    <n v="0"/>
    <n v="0"/>
    <n v="0.36"/>
    <n v="0.02"/>
    <n v="0.38"/>
  </r>
  <r>
    <x v="3557"/>
    <s v="PS2"/>
    <x v="15"/>
    <x v="3"/>
    <s v="Enix Corporation"/>
    <n v="7.0000000000000007E-2"/>
    <n v="0.05"/>
    <n v="0.25"/>
    <n v="0.02"/>
    <n v="0.38"/>
  </r>
  <r>
    <x v="3558"/>
    <s v="PS2"/>
    <x v="29"/>
    <x v="6"/>
    <s v="Konami Digital Entertainment"/>
    <n v="0.19"/>
    <n v="0.15"/>
    <n v="0"/>
    <n v="0.05"/>
    <n v="0.38"/>
  </r>
  <r>
    <x v="3559"/>
    <s v="GB"/>
    <x v="33"/>
    <x v="3"/>
    <s v="SquareSoft"/>
    <n v="0"/>
    <n v="0"/>
    <n v="0.38"/>
    <n v="0"/>
    <n v="0.38"/>
  </r>
  <r>
    <x v="3525"/>
    <s v="Wii"/>
    <x v="3"/>
    <x v="0"/>
    <s v="Sega"/>
    <n v="0.13"/>
    <n v="0.21"/>
    <n v="0"/>
    <n v="0.04"/>
    <n v="0.38"/>
  </r>
  <r>
    <x v="2588"/>
    <s v="PS2"/>
    <x v="2"/>
    <x v="1"/>
    <s v="Take-Two Interactive"/>
    <n v="0.19"/>
    <n v="0.15"/>
    <n v="0"/>
    <n v="0.05"/>
    <n v="0.38"/>
  </r>
  <r>
    <x v="2604"/>
    <s v="PS2"/>
    <x v="2"/>
    <x v="8"/>
    <s v="Sega"/>
    <n v="0.32"/>
    <n v="0.01"/>
    <n v="0"/>
    <n v="0.05"/>
    <n v="0.38"/>
  </r>
  <r>
    <x v="1528"/>
    <s v="PS2"/>
    <x v="2"/>
    <x v="6"/>
    <s v="Electronic Arts"/>
    <n v="0.21"/>
    <n v="0"/>
    <n v="0"/>
    <n v="0.17"/>
    <n v="0.38"/>
  </r>
  <r>
    <x v="3560"/>
    <s v="Wii"/>
    <x v="17"/>
    <x v="0"/>
    <s v="Activision"/>
    <n v="0.34"/>
    <n v="0.02"/>
    <n v="0"/>
    <n v="0.02"/>
    <n v="0.38"/>
  </r>
  <r>
    <x v="3561"/>
    <s v="PS3"/>
    <x v="10"/>
    <x v="9"/>
    <s v="Electronic Arts"/>
    <n v="0.16"/>
    <n v="0.15"/>
    <n v="0.01"/>
    <n v="0.06"/>
    <n v="0.38"/>
  </r>
  <r>
    <x v="3429"/>
    <s v="PSP"/>
    <x v="10"/>
    <x v="8"/>
    <s v="Sega"/>
    <n v="0.18"/>
    <n v="0.12"/>
    <n v="0"/>
    <n v="7.0000000000000007E-2"/>
    <n v="0.38"/>
  </r>
  <r>
    <x v="1603"/>
    <s v="Wii"/>
    <x v="3"/>
    <x v="2"/>
    <s v="Codemasters"/>
    <n v="0.11"/>
    <n v="0.23"/>
    <n v="0"/>
    <n v="0.04"/>
    <n v="0.38"/>
  </r>
  <r>
    <x v="2525"/>
    <s v="SAT"/>
    <x v="4"/>
    <x v="7"/>
    <s v="Konami Digital Entertainment"/>
    <n v="0"/>
    <n v="0"/>
    <n v="0.38"/>
    <n v="0"/>
    <n v="0.38"/>
  </r>
  <r>
    <x v="3562"/>
    <s v="PS"/>
    <x v="8"/>
    <x v="8"/>
    <s v="Sony Computer Entertainment"/>
    <n v="0.21"/>
    <n v="0.14000000000000001"/>
    <n v="0"/>
    <n v="0.02"/>
    <n v="0.38"/>
  </r>
  <r>
    <x v="3563"/>
    <s v="DS"/>
    <x v="3"/>
    <x v="5"/>
    <s v="Activision"/>
    <n v="0.13"/>
    <n v="0.2"/>
    <n v="0"/>
    <n v="0.04"/>
    <n v="0.38"/>
  </r>
  <r>
    <x v="3564"/>
    <s v="XB"/>
    <x v="15"/>
    <x v="8"/>
    <s v="Interplay"/>
    <n v="0.28000000000000003"/>
    <n v="0.08"/>
    <n v="0"/>
    <n v="0.01"/>
    <n v="0.38"/>
  </r>
  <r>
    <x v="2214"/>
    <s v="PS2"/>
    <x v="9"/>
    <x v="2"/>
    <s v="THQ"/>
    <n v="0.32"/>
    <n v="0.01"/>
    <n v="0"/>
    <n v="0.05"/>
    <n v="0.38"/>
  </r>
  <r>
    <x v="3565"/>
    <s v="PS"/>
    <x v="18"/>
    <x v="2"/>
    <s v="GT Interactive"/>
    <n v="0.21"/>
    <n v="0.14000000000000001"/>
    <n v="0"/>
    <n v="0.02"/>
    <n v="0.38"/>
  </r>
  <r>
    <x v="3566"/>
    <s v="SNES"/>
    <x v="31"/>
    <x v="11"/>
    <s v="Banpresto"/>
    <n v="0"/>
    <n v="0"/>
    <n v="0.38"/>
    <n v="0"/>
    <n v="0.38"/>
  </r>
  <r>
    <x v="1579"/>
    <s v="PSP"/>
    <x v="9"/>
    <x v="0"/>
    <s v="Electronic Arts"/>
    <n v="0.14000000000000001"/>
    <n v="0.15"/>
    <n v="0"/>
    <n v="0.09"/>
    <n v="0.38"/>
  </r>
  <r>
    <x v="3567"/>
    <s v="GC"/>
    <x v="27"/>
    <x v="10"/>
    <s v="Nintendo"/>
    <n v="0.24"/>
    <n v="0.06"/>
    <n v="7.0000000000000007E-2"/>
    <n v="0.01"/>
    <n v="0.38"/>
  </r>
  <r>
    <x v="3568"/>
    <s v="PSP"/>
    <x v="17"/>
    <x v="5"/>
    <s v="Namco Bandai Games"/>
    <n v="0"/>
    <n v="0"/>
    <n v="0.38"/>
    <n v="0"/>
    <n v="0.38"/>
  </r>
  <r>
    <x v="3569"/>
    <s v="3DS"/>
    <x v="20"/>
    <x v="3"/>
    <s v="Atlus"/>
    <n v="0.12"/>
    <n v="0.05"/>
    <n v="0.2"/>
    <n v="0.01"/>
    <n v="0.38"/>
  </r>
  <r>
    <x v="3570"/>
    <s v="PS"/>
    <x v="29"/>
    <x v="2"/>
    <s v="Sony Computer Entertainment"/>
    <n v="0.21"/>
    <n v="0.14000000000000001"/>
    <n v="0"/>
    <n v="0.02"/>
    <n v="0.38"/>
  </r>
  <r>
    <x v="3571"/>
    <s v="PS"/>
    <x v="8"/>
    <x v="0"/>
    <s v="989 Sports"/>
    <n v="0.21"/>
    <n v="0.14000000000000001"/>
    <n v="0"/>
    <n v="0.02"/>
    <n v="0.38"/>
  </r>
  <r>
    <x v="2481"/>
    <s v="WiiU"/>
    <x v="20"/>
    <x v="8"/>
    <s v="Warner Bros. Interactive Entertainment"/>
    <n v="0.26"/>
    <n v="0.09"/>
    <n v="0"/>
    <n v="0.03"/>
    <n v="0.38"/>
  </r>
  <r>
    <x v="190"/>
    <s v="PS3"/>
    <x v="32"/>
    <x v="0"/>
    <s v="Electronic Arts"/>
    <n v="0.02"/>
    <n v="0.28999999999999998"/>
    <n v="0.01"/>
    <n v="0.05"/>
    <n v="0.38"/>
  </r>
  <r>
    <x v="470"/>
    <s v="PC"/>
    <x v="17"/>
    <x v="8"/>
    <s v="THQ"/>
    <n v="0.16"/>
    <n v="0.16"/>
    <n v="0"/>
    <n v="0.06"/>
    <n v="0.38"/>
  </r>
  <r>
    <x v="596"/>
    <s v="PS4"/>
    <x v="21"/>
    <x v="5"/>
    <s v="Ubisoft"/>
    <n v="0.19"/>
    <n v="0.13"/>
    <n v="0"/>
    <n v="0.06"/>
    <n v="0.38"/>
  </r>
  <r>
    <x v="2068"/>
    <s v="PS2"/>
    <x v="2"/>
    <x v="8"/>
    <s v="Activision"/>
    <n v="0.12"/>
    <n v="0"/>
    <n v="0"/>
    <n v="0.26"/>
    <n v="0.38"/>
  </r>
  <r>
    <x v="3572"/>
    <s v="Wii"/>
    <x v="10"/>
    <x v="7"/>
    <s v="Activision"/>
    <n v="0.32"/>
    <n v="0.03"/>
    <n v="0"/>
    <n v="0.03"/>
    <n v="0.38"/>
  </r>
  <r>
    <x v="3573"/>
    <n v="2600"/>
    <x v="30"/>
    <x v="4"/>
    <s v="Atari"/>
    <n v="0.35"/>
    <n v="0.02"/>
    <n v="0"/>
    <n v="0"/>
    <n v="0.38"/>
  </r>
  <r>
    <x v="3574"/>
    <s v="DS"/>
    <x v="2"/>
    <x v="7"/>
    <s v="Ubisoft"/>
    <n v="0.35"/>
    <n v="0"/>
    <n v="0"/>
    <n v="0.03"/>
    <n v="0.38"/>
  </r>
  <r>
    <x v="3303"/>
    <s v="Wii"/>
    <x v="10"/>
    <x v="5"/>
    <s v="MTV Games"/>
    <n v="0.22"/>
    <n v="0.12"/>
    <n v="0"/>
    <n v="0.03"/>
    <n v="0.38"/>
  </r>
  <r>
    <x v="3575"/>
    <n v="2600"/>
    <x v="26"/>
    <x v="8"/>
    <s v="Atari"/>
    <n v="0.35"/>
    <n v="0.02"/>
    <n v="0"/>
    <n v="0"/>
    <n v="0.38"/>
  </r>
  <r>
    <x v="2645"/>
    <s v="DS"/>
    <x v="10"/>
    <x v="2"/>
    <s v="Activision"/>
    <n v="0.35"/>
    <n v="0"/>
    <n v="0"/>
    <n v="0.02"/>
    <n v="0.38"/>
  </r>
  <r>
    <x v="3576"/>
    <s v="PSV"/>
    <x v="11"/>
    <x v="8"/>
    <s v="Tecmo Koei"/>
    <n v="0.05"/>
    <n v="0.05"/>
    <n v="0.25"/>
    <n v="0.03"/>
    <n v="0.38"/>
  </r>
  <r>
    <x v="3577"/>
    <s v="PS2"/>
    <x v="12"/>
    <x v="5"/>
    <s v="Sony Computer Entertainment"/>
    <n v="0.18"/>
    <n v="0.14000000000000001"/>
    <n v="0"/>
    <n v="0.05"/>
    <n v="0.38"/>
  </r>
  <r>
    <x v="3578"/>
    <s v="XB"/>
    <x v="7"/>
    <x v="7"/>
    <s v="Konami Digital Entertainment"/>
    <n v="0.28000000000000003"/>
    <n v="0.08"/>
    <n v="0"/>
    <n v="0.01"/>
    <n v="0.38"/>
  </r>
  <r>
    <x v="3579"/>
    <s v="PS3"/>
    <x v="21"/>
    <x v="9"/>
    <s v="Namco Bandai Games"/>
    <n v="0"/>
    <n v="0"/>
    <n v="0.38"/>
    <n v="0"/>
    <n v="0.38"/>
  </r>
  <r>
    <x v="1458"/>
    <s v="PS2"/>
    <x v="10"/>
    <x v="9"/>
    <s v="THQ"/>
    <n v="0.24"/>
    <n v="7.0000000000000007E-2"/>
    <n v="0"/>
    <n v="7.0000000000000007E-2"/>
    <n v="0.38"/>
  </r>
  <r>
    <x v="450"/>
    <s v="PC"/>
    <x v="10"/>
    <x v="2"/>
    <s v="Electronic Arts"/>
    <n v="0.12"/>
    <n v="0.2"/>
    <n v="0"/>
    <n v="0.06"/>
    <n v="0.38"/>
  </r>
  <r>
    <x v="3580"/>
    <s v="DS"/>
    <x v="0"/>
    <x v="1"/>
    <s v="Vivendi Games"/>
    <n v="0.34"/>
    <n v="0.01"/>
    <n v="0"/>
    <n v="0.03"/>
    <n v="0.38"/>
  </r>
  <r>
    <x v="3581"/>
    <s v="3DS"/>
    <x v="17"/>
    <x v="0"/>
    <s v="Konami Digital Entertainment"/>
    <n v="0.11"/>
    <n v="0.13"/>
    <n v="0.11"/>
    <n v="0.02"/>
    <n v="0.38"/>
  </r>
  <r>
    <x v="3582"/>
    <s v="3DS"/>
    <x v="17"/>
    <x v="3"/>
    <s v="Ghostlight"/>
    <n v="0.28000000000000003"/>
    <n v="0.01"/>
    <n v="0.06"/>
    <n v="0.02"/>
    <n v="0.38"/>
  </r>
  <r>
    <x v="3583"/>
    <s v="DS"/>
    <x v="3"/>
    <x v="3"/>
    <s v="Namco Bandai Games"/>
    <n v="0.13"/>
    <n v="0.02"/>
    <n v="0.21"/>
    <n v="0.01"/>
    <n v="0.38"/>
  </r>
  <r>
    <x v="3291"/>
    <s v="Wii"/>
    <x v="3"/>
    <x v="9"/>
    <s v="THQ"/>
    <n v="0.31"/>
    <n v="0.03"/>
    <n v="0"/>
    <n v="0.03"/>
    <n v="0.38"/>
  </r>
  <r>
    <x v="3584"/>
    <s v="PS3"/>
    <x v="17"/>
    <x v="6"/>
    <s v="Sega"/>
    <n v="0.15"/>
    <n v="0.17"/>
    <n v="0"/>
    <n v="0.06"/>
    <n v="0.38"/>
  </r>
  <r>
    <x v="2463"/>
    <s v="PSP"/>
    <x v="30"/>
    <x v="8"/>
    <s v="Sega"/>
    <n v="0.11"/>
    <n v="0.16"/>
    <n v="0"/>
    <n v="0.1"/>
    <n v="0.38"/>
  </r>
  <r>
    <x v="1594"/>
    <s v="GC"/>
    <x v="12"/>
    <x v="8"/>
    <s v="Electronic Arts"/>
    <n v="0.28999999999999998"/>
    <n v="0.08"/>
    <n v="0"/>
    <n v="0.01"/>
    <n v="0.38"/>
  </r>
  <r>
    <x v="3585"/>
    <s v="X360"/>
    <x v="7"/>
    <x v="6"/>
    <s v="Activision"/>
    <n v="0.32"/>
    <n v="0.03"/>
    <n v="0"/>
    <n v="0.03"/>
    <n v="0.38"/>
  </r>
  <r>
    <x v="3586"/>
    <s v="DS"/>
    <x v="2"/>
    <x v="10"/>
    <s v="Ubisoft"/>
    <n v="0.35"/>
    <n v="0"/>
    <n v="0"/>
    <n v="0.03"/>
    <n v="0.37"/>
  </r>
  <r>
    <x v="3587"/>
    <n v="2600"/>
    <x v="28"/>
    <x v="6"/>
    <s v="Atari"/>
    <n v="0.35"/>
    <n v="0.02"/>
    <n v="0"/>
    <n v="0"/>
    <n v="0.37"/>
  </r>
  <r>
    <x v="3588"/>
    <s v="DS"/>
    <x v="2"/>
    <x v="7"/>
    <s v="Ubisoft"/>
    <n v="0.35"/>
    <n v="0"/>
    <n v="0"/>
    <n v="0.03"/>
    <n v="0.37"/>
  </r>
  <r>
    <x v="3589"/>
    <s v="PS2"/>
    <x v="0"/>
    <x v="9"/>
    <s v="Atari"/>
    <n v="0.09"/>
    <n v="7.0000000000000007E-2"/>
    <n v="0.19"/>
    <n v="0.02"/>
    <n v="0.37"/>
  </r>
  <r>
    <x v="3590"/>
    <s v="DS"/>
    <x v="3"/>
    <x v="7"/>
    <s v="THQ"/>
    <n v="0.35"/>
    <n v="0"/>
    <n v="0"/>
    <n v="0.03"/>
    <n v="0.37"/>
  </r>
  <r>
    <x v="3591"/>
    <s v="WiiU"/>
    <x v="20"/>
    <x v="0"/>
    <s v="Ubisoft"/>
    <n v="0.21"/>
    <n v="0.12"/>
    <n v="0"/>
    <n v="0.04"/>
    <n v="0.37"/>
  </r>
  <r>
    <x v="1428"/>
    <s v="PS3"/>
    <x v="21"/>
    <x v="6"/>
    <s v="Sega"/>
    <n v="0.12"/>
    <n v="0.19"/>
    <n v="0"/>
    <n v="7.0000000000000007E-2"/>
    <n v="0.37"/>
  </r>
  <r>
    <x v="3592"/>
    <s v="DS"/>
    <x v="2"/>
    <x v="9"/>
    <s v="Takara Tomy"/>
    <n v="0.19"/>
    <n v="0.03"/>
    <n v="0.13"/>
    <n v="0.02"/>
    <n v="0.37"/>
  </r>
  <r>
    <x v="3593"/>
    <s v="PS3"/>
    <x v="3"/>
    <x v="8"/>
    <s v="Konami Digital Entertainment"/>
    <n v="0.13"/>
    <n v="0.17"/>
    <n v="0"/>
    <n v="7.0000000000000007E-2"/>
    <n v="0.37"/>
  </r>
  <r>
    <x v="3266"/>
    <s v="DS"/>
    <x v="9"/>
    <x v="1"/>
    <s v="Vivendi Games"/>
    <n v="0.32"/>
    <n v="0.03"/>
    <n v="0"/>
    <n v="0.03"/>
    <n v="0.37"/>
  </r>
  <r>
    <x v="3594"/>
    <s v="PS"/>
    <x v="23"/>
    <x v="9"/>
    <s v="SquareSoft"/>
    <n v="0"/>
    <n v="0"/>
    <n v="0.35"/>
    <n v="0.02"/>
    <n v="0.37"/>
  </r>
  <r>
    <x v="3595"/>
    <s v="DS"/>
    <x v="10"/>
    <x v="8"/>
    <s v="Scholastic Inc."/>
    <n v="0.35"/>
    <n v="0"/>
    <n v="0"/>
    <n v="0.02"/>
    <n v="0.37"/>
  </r>
  <r>
    <x v="2530"/>
    <s v="X360"/>
    <x v="3"/>
    <x v="5"/>
    <s v="Electronic Arts"/>
    <n v="0.12"/>
    <n v="0.21"/>
    <n v="0"/>
    <n v="0.04"/>
    <n v="0.37"/>
  </r>
  <r>
    <x v="2289"/>
    <s v="PS2"/>
    <x v="2"/>
    <x v="0"/>
    <s v="Electronic Arts"/>
    <n v="0.16"/>
    <n v="0"/>
    <n v="0"/>
    <n v="0.21"/>
    <n v="0.37"/>
  </r>
  <r>
    <x v="2113"/>
    <s v="GC"/>
    <x v="7"/>
    <x v="8"/>
    <s v="Activision"/>
    <n v="0.28999999999999998"/>
    <n v="7.0000000000000007E-2"/>
    <n v="0"/>
    <n v="0.01"/>
    <n v="0.37"/>
  </r>
  <r>
    <x v="3596"/>
    <s v="PS4"/>
    <x v="32"/>
    <x v="10"/>
    <s v="Square Enix"/>
    <n v="0.14000000000000001"/>
    <n v="0.15"/>
    <n v="0.03"/>
    <n v="0.06"/>
    <n v="0.37"/>
  </r>
  <r>
    <x v="3597"/>
    <s v="X360"/>
    <x v="9"/>
    <x v="3"/>
    <s v="Microsoft Game Studios"/>
    <n v="0.18"/>
    <n v="0.12"/>
    <n v="0.04"/>
    <n v="0.04"/>
    <n v="0.37"/>
  </r>
  <r>
    <x v="3598"/>
    <s v="XB"/>
    <x v="15"/>
    <x v="0"/>
    <s v="Microsoft Game Studios"/>
    <n v="0.28000000000000003"/>
    <n v="0.08"/>
    <n v="0"/>
    <n v="0.01"/>
    <n v="0.37"/>
  </r>
  <r>
    <x v="2853"/>
    <s v="Wii"/>
    <x v="9"/>
    <x v="0"/>
    <s v="Take-Two Interactive"/>
    <n v="0.34"/>
    <n v="0"/>
    <n v="0"/>
    <n v="0.03"/>
    <n v="0.37"/>
  </r>
  <r>
    <x v="3163"/>
    <s v="X360"/>
    <x v="0"/>
    <x v="0"/>
    <s v="Spike"/>
    <n v="0.34"/>
    <n v="0"/>
    <n v="0"/>
    <n v="0.03"/>
    <n v="0.37"/>
  </r>
  <r>
    <x v="3599"/>
    <s v="PS"/>
    <x v="25"/>
    <x v="6"/>
    <s v="Sony Computer Entertainment"/>
    <n v="0.08"/>
    <n v="0.06"/>
    <n v="0.21"/>
    <n v="0.02"/>
    <n v="0.37"/>
  </r>
  <r>
    <x v="1589"/>
    <s v="PS2"/>
    <x v="0"/>
    <x v="7"/>
    <s v="Ubisoft"/>
    <n v="0.18"/>
    <n v="0.14000000000000001"/>
    <n v="0"/>
    <n v="0.05"/>
    <n v="0.37"/>
  </r>
  <r>
    <x v="3600"/>
    <s v="Wii"/>
    <x v="3"/>
    <x v="8"/>
    <s v="Eidos Interactive"/>
    <n v="0.17"/>
    <n v="0.17"/>
    <n v="0"/>
    <n v="0.04"/>
    <n v="0.37"/>
  </r>
  <r>
    <x v="305"/>
    <s v="PC"/>
    <x v="32"/>
    <x v="6"/>
    <s v="Ubisoft"/>
    <n v="0.2"/>
    <n v="0.14000000000000001"/>
    <n v="0"/>
    <n v="0.03"/>
    <n v="0.37"/>
  </r>
  <r>
    <x v="3601"/>
    <s v="PSP"/>
    <x v="17"/>
    <x v="3"/>
    <s v="Sega"/>
    <n v="0"/>
    <n v="0"/>
    <n v="0.37"/>
    <n v="0"/>
    <n v="0.37"/>
  </r>
  <r>
    <x v="3602"/>
    <s v="DS"/>
    <x v="2"/>
    <x v="7"/>
    <s v="Ubisoft"/>
    <n v="0.34"/>
    <n v="0.01"/>
    <n v="0"/>
    <n v="0.03"/>
    <n v="0.37"/>
  </r>
  <r>
    <x v="2350"/>
    <s v="XOne"/>
    <x v="19"/>
    <x v="8"/>
    <s v="Warner Bros. Interactive Entertainment"/>
    <n v="0.21"/>
    <n v="0.13"/>
    <n v="0"/>
    <n v="0.03"/>
    <n v="0.37"/>
  </r>
  <r>
    <x v="3603"/>
    <s v="GC"/>
    <x v="15"/>
    <x v="1"/>
    <s v="THQ"/>
    <n v="0.28999999999999998"/>
    <n v="7.0000000000000007E-2"/>
    <n v="0"/>
    <n v="0.01"/>
    <n v="0.37"/>
  </r>
  <r>
    <x v="3604"/>
    <s v="PS2"/>
    <x v="27"/>
    <x v="0"/>
    <s v="Natsume"/>
    <n v="0.18"/>
    <n v="0.14000000000000001"/>
    <n v="0"/>
    <n v="0.05"/>
    <n v="0.37"/>
  </r>
  <r>
    <x v="3605"/>
    <s v="PS2"/>
    <x v="12"/>
    <x v="0"/>
    <s v="Activision"/>
    <n v="0.18"/>
    <n v="0.14000000000000001"/>
    <n v="0"/>
    <n v="0.05"/>
    <n v="0.37"/>
  </r>
  <r>
    <x v="2181"/>
    <s v="PSP"/>
    <x v="10"/>
    <x v="8"/>
    <s v="Ubisoft"/>
    <n v="0.09"/>
    <n v="0.18"/>
    <n v="0.01"/>
    <n v="0.1"/>
    <n v="0.37"/>
  </r>
  <r>
    <x v="3441"/>
    <s v="PS2"/>
    <x v="0"/>
    <x v="8"/>
    <s v="Midway Games"/>
    <n v="0.18"/>
    <n v="0.14000000000000001"/>
    <n v="0"/>
    <n v="0.05"/>
    <n v="0.37"/>
  </r>
  <r>
    <x v="3606"/>
    <s v="PS2"/>
    <x v="15"/>
    <x v="0"/>
    <s v="3DO"/>
    <n v="0.18"/>
    <n v="0.14000000000000001"/>
    <n v="0"/>
    <n v="0.05"/>
    <n v="0.37"/>
  </r>
  <r>
    <x v="481"/>
    <s v="PSP"/>
    <x v="10"/>
    <x v="0"/>
    <s v="Electronic Arts"/>
    <n v="0.35"/>
    <n v="0"/>
    <n v="0"/>
    <n v="0.03"/>
    <n v="0.37"/>
  </r>
  <r>
    <x v="3607"/>
    <s v="SNES"/>
    <x v="25"/>
    <x v="0"/>
    <s v="Human Entertainment"/>
    <n v="0"/>
    <n v="0"/>
    <n v="0.37"/>
    <n v="0"/>
    <n v="0.37"/>
  </r>
  <r>
    <x v="3608"/>
    <s v="SAT"/>
    <x v="31"/>
    <x v="6"/>
    <s v="Sega"/>
    <n v="0"/>
    <n v="0"/>
    <n v="0.37"/>
    <n v="0"/>
    <n v="0.37"/>
  </r>
  <r>
    <x v="1768"/>
    <s v="Wii"/>
    <x v="17"/>
    <x v="0"/>
    <s v="Electronic Arts"/>
    <n v="0.21"/>
    <n v="0.13"/>
    <n v="0"/>
    <n v="0.03"/>
    <n v="0.37"/>
  </r>
  <r>
    <x v="929"/>
    <s v="PC"/>
    <x v="17"/>
    <x v="6"/>
    <s v="Bethesda Softworks"/>
    <n v="0.14000000000000001"/>
    <n v="0.18"/>
    <n v="0"/>
    <n v="0.06"/>
    <n v="0.37"/>
  </r>
  <r>
    <x v="3020"/>
    <s v="PS2"/>
    <x v="9"/>
    <x v="8"/>
    <s v="Activision"/>
    <n v="0.31"/>
    <n v="0.01"/>
    <n v="0"/>
    <n v="0.05"/>
    <n v="0.37"/>
  </r>
  <r>
    <x v="3609"/>
    <s v="PS"/>
    <x v="18"/>
    <x v="10"/>
    <s v="Sony Computer Entertainment"/>
    <n v="0"/>
    <n v="0"/>
    <n v="0.35"/>
    <n v="0.02"/>
    <n v="0.37"/>
  </r>
  <r>
    <x v="3461"/>
    <s v="X360"/>
    <x v="17"/>
    <x v="3"/>
    <s v="Square Enix"/>
    <n v="0.21"/>
    <n v="0.12"/>
    <n v="0.01"/>
    <n v="0.03"/>
    <n v="0.37"/>
  </r>
  <r>
    <x v="2363"/>
    <s v="PSP"/>
    <x v="9"/>
    <x v="2"/>
    <s v="THQ"/>
    <n v="0.06"/>
    <n v="0.2"/>
    <n v="0"/>
    <n v="0.11"/>
    <n v="0.37"/>
  </r>
  <r>
    <x v="3610"/>
    <s v="Wii"/>
    <x v="3"/>
    <x v="0"/>
    <s v="Destineer"/>
    <n v="0.35"/>
    <n v="0"/>
    <n v="0"/>
    <n v="0.02"/>
    <n v="0.37"/>
  </r>
  <r>
    <x v="3611"/>
    <s v="N64"/>
    <x v="29"/>
    <x v="3"/>
    <s v="ChunSoft"/>
    <n v="0"/>
    <n v="0"/>
    <n v="0.32"/>
    <n v="0.05"/>
    <n v="0.37"/>
  </r>
  <r>
    <x v="3612"/>
    <s v="N64"/>
    <x v="8"/>
    <x v="6"/>
    <s v="Acclaim Entertainment"/>
    <n v="0.3"/>
    <n v="0.06"/>
    <n v="0"/>
    <n v="0"/>
    <n v="0.37"/>
  </r>
  <r>
    <x v="3613"/>
    <s v="N64"/>
    <x v="29"/>
    <x v="8"/>
    <s v="THQ"/>
    <n v="0.3"/>
    <n v="0.06"/>
    <n v="0"/>
    <n v="0"/>
    <n v="0.37"/>
  </r>
  <r>
    <x v="3614"/>
    <n v="2600"/>
    <x v="34"/>
    <x v="8"/>
    <s v="Imagic"/>
    <n v="0.35"/>
    <n v="0.02"/>
    <n v="0"/>
    <n v="0"/>
    <n v="0.37"/>
  </r>
  <r>
    <x v="3615"/>
    <s v="GC"/>
    <x v="12"/>
    <x v="3"/>
    <s v="Nintendo"/>
    <n v="0.28999999999999998"/>
    <n v="7.0000000000000007E-2"/>
    <n v="0"/>
    <n v="0.01"/>
    <n v="0.37"/>
  </r>
  <r>
    <x v="73"/>
    <s v="PSP"/>
    <x v="20"/>
    <x v="8"/>
    <s v="Electronic Arts"/>
    <n v="0.05"/>
    <n v="0.19"/>
    <n v="0.02"/>
    <n v="0.1"/>
    <n v="0.37"/>
  </r>
  <r>
    <x v="3616"/>
    <s v="PS3"/>
    <x v="3"/>
    <x v="11"/>
    <s v="Electronic Arts"/>
    <n v="0.14000000000000001"/>
    <n v="0.17"/>
    <n v="0"/>
    <n v="0.06"/>
    <n v="0.37"/>
  </r>
  <r>
    <x v="1857"/>
    <s v="PSP"/>
    <x v="9"/>
    <x v="8"/>
    <s v="Electronic Arts"/>
    <n v="0.1"/>
    <n v="0.17"/>
    <n v="0"/>
    <n v="0.1"/>
    <n v="0.37"/>
  </r>
  <r>
    <x v="3617"/>
    <s v="PC"/>
    <x v="2"/>
    <x v="11"/>
    <s v="Sega"/>
    <n v="0"/>
    <n v="0.33"/>
    <n v="0"/>
    <n v="0.03"/>
    <n v="0.37"/>
  </r>
  <r>
    <x v="1015"/>
    <s v="GC"/>
    <x v="15"/>
    <x v="8"/>
    <s v="Nintendo"/>
    <n v="0.28000000000000003"/>
    <n v="7.0000000000000007E-2"/>
    <n v="0"/>
    <n v="0.01"/>
    <n v="0.37"/>
  </r>
  <r>
    <x v="3618"/>
    <s v="DS"/>
    <x v="9"/>
    <x v="4"/>
    <s v="Namco Bandai Games"/>
    <n v="0"/>
    <n v="0"/>
    <n v="0.37"/>
    <n v="0"/>
    <n v="0.37"/>
  </r>
  <r>
    <x v="3619"/>
    <s v="GBA"/>
    <x v="27"/>
    <x v="0"/>
    <s v="Knowledge Adventure"/>
    <n v="0.26"/>
    <n v="0.1"/>
    <n v="0"/>
    <n v="0.01"/>
    <n v="0.37"/>
  </r>
  <r>
    <x v="3620"/>
    <s v="PS3"/>
    <x v="3"/>
    <x v="1"/>
    <s v="Capcom"/>
    <n v="0.12"/>
    <n v="0.17"/>
    <n v="0.01"/>
    <n v="7.0000000000000007E-2"/>
    <n v="0.37"/>
  </r>
  <r>
    <x v="3621"/>
    <s v="X360"/>
    <x v="3"/>
    <x v="6"/>
    <s v="Warner Bros. Interactive Entertainment"/>
    <n v="0.17"/>
    <n v="0.15"/>
    <n v="0"/>
    <n v="0.04"/>
    <n v="0.37"/>
  </r>
  <r>
    <x v="3622"/>
    <s v="GBA"/>
    <x v="27"/>
    <x v="10"/>
    <s v="Square Enix"/>
    <n v="0"/>
    <n v="0"/>
    <n v="0.36"/>
    <n v="0.01"/>
    <n v="0.37"/>
  </r>
  <r>
    <x v="848"/>
    <s v="PS4"/>
    <x v="19"/>
    <x v="8"/>
    <s v="Bethesda Softworks"/>
    <n v="0.11"/>
    <n v="0.18"/>
    <n v="0.02"/>
    <n v="0.06"/>
    <n v="0.37"/>
  </r>
  <r>
    <x v="528"/>
    <s v="PSP"/>
    <x v="0"/>
    <x v="3"/>
    <s v="Activision"/>
    <n v="0.33"/>
    <n v="0"/>
    <n v="0"/>
    <n v="0.03"/>
    <n v="0.37"/>
  </r>
  <r>
    <x v="3623"/>
    <s v="PSP"/>
    <x v="7"/>
    <x v="0"/>
    <s v="Electronic Arts"/>
    <n v="0.34"/>
    <n v="0"/>
    <n v="0"/>
    <n v="0.03"/>
    <n v="0.37"/>
  </r>
  <r>
    <x v="3624"/>
    <s v="SNES"/>
    <x v="25"/>
    <x v="11"/>
    <s v="Banpresto"/>
    <n v="0"/>
    <n v="0"/>
    <n v="0.37"/>
    <n v="0"/>
    <n v="0.37"/>
  </r>
  <r>
    <x v="3625"/>
    <s v="PS2"/>
    <x v="0"/>
    <x v="0"/>
    <s v="Electronic Arts"/>
    <n v="0.17"/>
    <n v="0.13"/>
    <n v="0.02"/>
    <n v="0.04"/>
    <n v="0.37"/>
  </r>
  <r>
    <x v="3626"/>
    <s v="N64"/>
    <x v="8"/>
    <x v="0"/>
    <s v="Konami Digital Entertainment"/>
    <n v="0.37"/>
    <n v="0"/>
    <n v="0"/>
    <n v="0"/>
    <n v="0.37"/>
  </r>
  <r>
    <x v="3627"/>
    <s v="3DS"/>
    <x v="21"/>
    <x v="5"/>
    <s v="Square Enix"/>
    <n v="0.13"/>
    <n v="0.08"/>
    <n v="0.15"/>
    <n v="0.02"/>
    <n v="0.37"/>
  </r>
  <r>
    <x v="3628"/>
    <s v="DS"/>
    <x v="7"/>
    <x v="7"/>
    <s v="Nintendo"/>
    <n v="0.3"/>
    <n v="0.01"/>
    <n v="0.02"/>
    <n v="0.03"/>
    <n v="0.37"/>
  </r>
  <r>
    <x v="3629"/>
    <s v="SNES"/>
    <x v="25"/>
    <x v="3"/>
    <s v="Atlus"/>
    <n v="0"/>
    <n v="0"/>
    <n v="0.37"/>
    <n v="0"/>
    <n v="0.37"/>
  </r>
  <r>
    <x v="3630"/>
    <s v="PS2"/>
    <x v="0"/>
    <x v="3"/>
    <s v="Namco Bandai Games"/>
    <n v="0.09"/>
    <n v="7.0000000000000007E-2"/>
    <n v="0.18"/>
    <n v="0.02"/>
    <n v="0.37"/>
  </r>
  <r>
    <x v="3631"/>
    <s v="Wii"/>
    <x v="2"/>
    <x v="7"/>
    <s v="Game Factory"/>
    <n v="0.34"/>
    <n v="0"/>
    <n v="0"/>
    <n v="0.03"/>
    <n v="0.37"/>
  </r>
  <r>
    <x v="3632"/>
    <s v="PC"/>
    <x v="21"/>
    <x v="11"/>
    <s v="Take-Two Interactive"/>
    <n v="0.11"/>
    <n v="0.22"/>
    <n v="0"/>
    <n v="0.03"/>
    <n v="0.37"/>
  </r>
  <r>
    <x v="697"/>
    <s v="PC"/>
    <x v="17"/>
    <x v="8"/>
    <s v="Electronic Arts"/>
    <n v="0.09"/>
    <n v="0.21"/>
    <n v="0"/>
    <n v="7.0000000000000007E-2"/>
    <n v="0.37"/>
  </r>
  <r>
    <x v="3633"/>
    <s v="DC"/>
    <x v="18"/>
    <x v="9"/>
    <s v="Sega"/>
    <n v="0"/>
    <n v="0"/>
    <n v="0.37"/>
    <n v="0"/>
    <n v="0.37"/>
  </r>
  <r>
    <x v="3634"/>
    <s v="PS3"/>
    <x v="17"/>
    <x v="8"/>
    <s v="Activision"/>
    <n v="0.11"/>
    <n v="0.19"/>
    <n v="0"/>
    <n v="7.0000000000000007E-2"/>
    <n v="0.37"/>
  </r>
  <r>
    <x v="3635"/>
    <s v="GB"/>
    <x v="23"/>
    <x v="11"/>
    <s v="ASCII Entertainment"/>
    <n v="0"/>
    <n v="0"/>
    <n v="0.37"/>
    <n v="0"/>
    <n v="0.37"/>
  </r>
  <r>
    <x v="578"/>
    <s v="PS4"/>
    <x v="11"/>
    <x v="1"/>
    <s v="Activision"/>
    <n v="0.2"/>
    <n v="0.12"/>
    <n v="0"/>
    <n v="0.05"/>
    <n v="0.37"/>
  </r>
  <r>
    <x v="879"/>
    <s v="PSV"/>
    <x v="20"/>
    <x v="8"/>
    <s v="Warner Bros. Interactive Entertainment"/>
    <n v="0.17"/>
    <n v="0.13"/>
    <n v="0"/>
    <n v="0.06"/>
    <n v="0.37"/>
  </r>
  <r>
    <x v="3226"/>
    <s v="PS4"/>
    <x v="19"/>
    <x v="5"/>
    <s v="Harmonix Music Systems"/>
    <n v="0.25"/>
    <n v="0.05"/>
    <n v="0"/>
    <n v="7.0000000000000007E-2"/>
    <n v="0.37"/>
  </r>
  <r>
    <x v="257"/>
    <s v="PC"/>
    <x v="3"/>
    <x v="6"/>
    <s v="Valve Software"/>
    <n v="0"/>
    <n v="0.32"/>
    <n v="0"/>
    <n v="0.04"/>
    <n v="0.37"/>
  </r>
  <r>
    <x v="1295"/>
    <s v="PS2"/>
    <x v="9"/>
    <x v="7"/>
    <s v="Electronic Arts"/>
    <n v="0.3"/>
    <n v="0.01"/>
    <n v="0"/>
    <n v="0.05"/>
    <n v="0.37"/>
  </r>
  <r>
    <x v="867"/>
    <s v="PSP"/>
    <x v="0"/>
    <x v="0"/>
    <s v="Electronic Arts"/>
    <n v="0.34"/>
    <n v="0"/>
    <n v="0"/>
    <n v="0.03"/>
    <n v="0.37"/>
  </r>
  <r>
    <x v="3420"/>
    <s v="Wii"/>
    <x v="2"/>
    <x v="8"/>
    <s v="Disney Interactive Studios"/>
    <n v="0.31"/>
    <n v="0.02"/>
    <n v="0"/>
    <n v="0.03"/>
    <n v="0.36"/>
  </r>
  <r>
    <x v="904"/>
    <s v="XB"/>
    <x v="30"/>
    <x v="0"/>
    <s v="Electronic Arts"/>
    <n v="0.31"/>
    <n v="0.04"/>
    <n v="0"/>
    <n v="0.01"/>
    <n v="0.36"/>
  </r>
  <r>
    <x v="2893"/>
    <s v="DS"/>
    <x v="3"/>
    <x v="2"/>
    <s v="Activision"/>
    <n v="0.25"/>
    <n v="0.08"/>
    <n v="0"/>
    <n v="0.03"/>
    <n v="0.36"/>
  </r>
  <r>
    <x v="3636"/>
    <s v="DS"/>
    <x v="9"/>
    <x v="0"/>
    <s v="Atari"/>
    <n v="0.33"/>
    <n v="0"/>
    <n v="0"/>
    <n v="0.03"/>
    <n v="0.36"/>
  </r>
  <r>
    <x v="2332"/>
    <s v="GC"/>
    <x v="12"/>
    <x v="6"/>
    <s v="Electronic Arts"/>
    <n v="0.28000000000000003"/>
    <n v="7.0000000000000007E-2"/>
    <n v="0"/>
    <n v="0.01"/>
    <n v="0.36"/>
  </r>
  <r>
    <x v="3637"/>
    <s v="SNES"/>
    <x v="25"/>
    <x v="0"/>
    <s v="Media Rings"/>
    <n v="0"/>
    <n v="0"/>
    <n v="0.36"/>
    <n v="0"/>
    <n v="0.36"/>
  </r>
  <r>
    <x v="3638"/>
    <s v="PS2"/>
    <x v="2"/>
    <x v="9"/>
    <s v="Namco Bandai Games"/>
    <n v="0.08"/>
    <n v="0.06"/>
    <n v="0.21"/>
    <n v="0.02"/>
    <n v="0.36"/>
  </r>
  <r>
    <x v="3639"/>
    <s v="SAT"/>
    <x v="4"/>
    <x v="10"/>
    <s v="Elf"/>
    <n v="0"/>
    <n v="0"/>
    <n v="0.36"/>
    <n v="0"/>
    <n v="0.36"/>
  </r>
  <r>
    <x v="3318"/>
    <s v="X360"/>
    <x v="10"/>
    <x v="8"/>
    <s v="Ubisoft"/>
    <n v="0.24"/>
    <n v="0.09"/>
    <n v="0.01"/>
    <n v="0.03"/>
    <n v="0.36"/>
  </r>
  <r>
    <x v="3640"/>
    <s v="PS2"/>
    <x v="16"/>
    <x v="0"/>
    <s v="Konami Digital Entertainment"/>
    <n v="0.18"/>
    <n v="0.14000000000000001"/>
    <n v="0"/>
    <n v="0.05"/>
    <n v="0.36"/>
  </r>
  <r>
    <x v="3641"/>
    <s v="DS"/>
    <x v="30"/>
    <x v="4"/>
    <s v="Unknown"/>
    <n v="0.32"/>
    <n v="0.02"/>
    <n v="0"/>
    <n v="0.03"/>
    <n v="0.36"/>
  </r>
  <r>
    <x v="1216"/>
    <s v="PS4"/>
    <x v="32"/>
    <x v="8"/>
    <s v="Capcom"/>
    <n v="0.09"/>
    <n v="0.17"/>
    <n v="0.05"/>
    <n v="0.05"/>
    <n v="0.36"/>
  </r>
  <r>
    <x v="3642"/>
    <s v="SNES"/>
    <x v="25"/>
    <x v="9"/>
    <s v="Human Entertainment"/>
    <n v="0"/>
    <n v="0"/>
    <n v="0.36"/>
    <n v="0"/>
    <n v="0.36"/>
  </r>
  <r>
    <x v="3643"/>
    <s v="SNES"/>
    <x v="24"/>
    <x v="9"/>
    <s v="Namco Bandai Games"/>
    <n v="0"/>
    <n v="0"/>
    <n v="0.36"/>
    <n v="0"/>
    <n v="0.36"/>
  </r>
  <r>
    <x v="3644"/>
    <s v="PS2"/>
    <x v="15"/>
    <x v="10"/>
    <s v="ChunSoft"/>
    <n v="0"/>
    <n v="0"/>
    <n v="0.36"/>
    <n v="0"/>
    <n v="0.36"/>
  </r>
  <r>
    <x v="3645"/>
    <s v="PS2"/>
    <x v="27"/>
    <x v="0"/>
    <s v="3DO"/>
    <n v="0.18"/>
    <n v="0.14000000000000001"/>
    <n v="0"/>
    <n v="0.05"/>
    <n v="0.36"/>
  </r>
  <r>
    <x v="3646"/>
    <s v="PS2"/>
    <x v="7"/>
    <x v="8"/>
    <s v="Vivendi Games"/>
    <n v="0.18"/>
    <n v="0.14000000000000001"/>
    <n v="0"/>
    <n v="0.05"/>
    <n v="0.36"/>
  </r>
  <r>
    <x v="3647"/>
    <s v="PS2"/>
    <x v="7"/>
    <x v="6"/>
    <s v="Midway Games"/>
    <n v="0.18"/>
    <n v="0.14000000000000001"/>
    <n v="0"/>
    <n v="0.05"/>
    <n v="0.36"/>
  </r>
  <r>
    <x v="3648"/>
    <s v="DS"/>
    <x v="10"/>
    <x v="9"/>
    <s v="Namco Bandai Games"/>
    <n v="0"/>
    <n v="0"/>
    <n v="0.36"/>
    <n v="0"/>
    <n v="0.36"/>
  </r>
  <r>
    <x v="3649"/>
    <s v="PSP"/>
    <x v="0"/>
    <x v="3"/>
    <s v="Square Enix"/>
    <n v="0.17"/>
    <n v="0.01"/>
    <n v="0.16"/>
    <n v="0.02"/>
    <n v="0.36"/>
  </r>
  <r>
    <x v="2289"/>
    <s v="PSP"/>
    <x v="2"/>
    <x v="0"/>
    <s v="Electronic Arts"/>
    <n v="7.0000000000000007E-2"/>
    <n v="0.19"/>
    <n v="0"/>
    <n v="0.1"/>
    <n v="0.36"/>
  </r>
  <r>
    <x v="2228"/>
    <s v="X360"/>
    <x v="11"/>
    <x v="8"/>
    <s v="Deep Silver"/>
    <n v="0.17"/>
    <n v="0.16"/>
    <n v="0"/>
    <n v="0.03"/>
    <n v="0.36"/>
  </r>
  <r>
    <x v="3504"/>
    <s v="X360"/>
    <x v="11"/>
    <x v="0"/>
    <s v="Electronic Arts"/>
    <n v="0.21"/>
    <n v="0.13"/>
    <n v="0"/>
    <n v="0.03"/>
    <n v="0.36"/>
  </r>
  <r>
    <x v="3650"/>
    <s v="PSP"/>
    <x v="2"/>
    <x v="1"/>
    <s v="Sony Computer Entertainment"/>
    <n v="0.21"/>
    <n v="0.09"/>
    <n v="0.01"/>
    <n v="0.05"/>
    <n v="0.36"/>
  </r>
  <r>
    <x v="3651"/>
    <s v="PS2"/>
    <x v="16"/>
    <x v="7"/>
    <s v="Tecmo Koei"/>
    <n v="0.11"/>
    <n v="0.09"/>
    <n v="0.14000000000000001"/>
    <n v="0.03"/>
    <n v="0.36"/>
  </r>
  <r>
    <x v="3421"/>
    <s v="PS2"/>
    <x v="7"/>
    <x v="8"/>
    <s v="THQ"/>
    <n v="0.18"/>
    <n v="0.14000000000000001"/>
    <n v="0"/>
    <n v="0.05"/>
    <n v="0.36"/>
  </r>
  <r>
    <x v="3118"/>
    <s v="X360"/>
    <x v="10"/>
    <x v="8"/>
    <s v="Activision"/>
    <n v="0.24"/>
    <n v="0.09"/>
    <n v="0"/>
    <n v="0.03"/>
    <n v="0.36"/>
  </r>
  <r>
    <x v="2558"/>
    <s v="X360"/>
    <x v="3"/>
    <x v="9"/>
    <s v="PQube"/>
    <n v="0.21"/>
    <n v="0.08"/>
    <n v="0.04"/>
    <n v="0.03"/>
    <n v="0.36"/>
  </r>
  <r>
    <x v="3652"/>
    <s v="PS"/>
    <x v="23"/>
    <x v="7"/>
    <s v="Activision"/>
    <n v="0.2"/>
    <n v="0.14000000000000001"/>
    <n v="0"/>
    <n v="0.02"/>
    <n v="0.36"/>
  </r>
  <r>
    <x v="3653"/>
    <s v="PS3"/>
    <x v="11"/>
    <x v="6"/>
    <s v="D3Publisher"/>
    <n v="0.04"/>
    <n v="0.03"/>
    <n v="0.27"/>
    <n v="0.02"/>
    <n v="0.36"/>
  </r>
  <r>
    <x v="3654"/>
    <s v="GBA"/>
    <x v="15"/>
    <x v="8"/>
    <s v="Nintendo"/>
    <n v="0.26"/>
    <n v="0.1"/>
    <n v="0"/>
    <n v="0.01"/>
    <n v="0.36"/>
  </r>
  <r>
    <x v="3655"/>
    <s v="PS2"/>
    <x v="16"/>
    <x v="3"/>
    <s v="Sony Computer Entertainment"/>
    <n v="0.14000000000000001"/>
    <n v="0.11"/>
    <n v="0.08"/>
    <n v="0.04"/>
    <n v="0.36"/>
  </r>
  <r>
    <x v="3656"/>
    <s v="Wii"/>
    <x v="3"/>
    <x v="5"/>
    <s v="Ubisoft"/>
    <n v="0.33"/>
    <n v="0"/>
    <n v="0"/>
    <n v="0.03"/>
    <n v="0.36"/>
  </r>
  <r>
    <x v="3657"/>
    <s v="PS"/>
    <x v="23"/>
    <x v="8"/>
    <s v="Namco Bandai Games"/>
    <n v="0"/>
    <n v="0"/>
    <n v="0.34"/>
    <n v="0.02"/>
    <n v="0.36"/>
  </r>
  <r>
    <x v="3658"/>
    <s v="GBA"/>
    <x v="30"/>
    <x v="8"/>
    <s v="Unknown"/>
    <n v="0.26"/>
    <n v="0.1"/>
    <n v="0"/>
    <n v="0.01"/>
    <n v="0.36"/>
  </r>
  <r>
    <x v="3659"/>
    <s v="X360"/>
    <x v="30"/>
    <x v="11"/>
    <s v="Kalypso Media"/>
    <n v="0.2"/>
    <n v="0.13"/>
    <n v="0"/>
    <n v="0.03"/>
    <n v="0.36"/>
  </r>
  <r>
    <x v="3389"/>
    <s v="DS"/>
    <x v="2"/>
    <x v="2"/>
    <s v="Warner Bros. Interactive Entertainment"/>
    <n v="0.28999999999999998"/>
    <n v="0.05"/>
    <n v="0"/>
    <n v="0.03"/>
    <n v="0.36"/>
  </r>
  <r>
    <x v="3660"/>
    <s v="Wii"/>
    <x v="3"/>
    <x v="0"/>
    <s v="Take-Two Interactive"/>
    <n v="0.33"/>
    <n v="0.01"/>
    <n v="0"/>
    <n v="0.03"/>
    <n v="0.36"/>
  </r>
  <r>
    <x v="115"/>
    <s v="WiiU"/>
    <x v="20"/>
    <x v="8"/>
    <s v="Ubisoft"/>
    <n v="0.19"/>
    <n v="0.13"/>
    <n v="0"/>
    <n v="0.03"/>
    <n v="0.36"/>
  </r>
  <r>
    <x v="3661"/>
    <s v="SNES"/>
    <x v="23"/>
    <x v="1"/>
    <s v="Nintendo"/>
    <n v="0"/>
    <n v="0"/>
    <n v="0.36"/>
    <n v="0"/>
    <n v="0.36"/>
  </r>
  <r>
    <x v="3662"/>
    <s v="PS"/>
    <x v="23"/>
    <x v="0"/>
    <s v="Starfish"/>
    <n v="0.2"/>
    <n v="0.14000000000000001"/>
    <n v="0"/>
    <n v="0.02"/>
    <n v="0.36"/>
  </r>
  <r>
    <x v="1617"/>
    <s v="PS2"/>
    <x v="29"/>
    <x v="0"/>
    <s v="Sony Computer Entertainment"/>
    <n v="0.18"/>
    <n v="0.14000000000000001"/>
    <n v="0"/>
    <n v="0.05"/>
    <n v="0.36"/>
  </r>
  <r>
    <x v="1803"/>
    <s v="XB"/>
    <x v="7"/>
    <x v="8"/>
    <s v="Take-Two Interactive"/>
    <n v="0.27"/>
    <n v="0.08"/>
    <n v="0"/>
    <n v="0.01"/>
    <n v="0.36"/>
  </r>
  <r>
    <x v="3663"/>
    <s v="NES"/>
    <x v="24"/>
    <x v="8"/>
    <s v="Ocean"/>
    <n v="0.25"/>
    <n v="0.1"/>
    <n v="0"/>
    <n v="0.01"/>
    <n v="0.36"/>
  </r>
  <r>
    <x v="3664"/>
    <s v="N64"/>
    <x v="23"/>
    <x v="8"/>
    <s v="Konami Digital Entertainment"/>
    <n v="7.0000000000000007E-2"/>
    <n v="0.02"/>
    <n v="0.23"/>
    <n v="0.04"/>
    <n v="0.36"/>
  </r>
  <r>
    <x v="3665"/>
    <s v="N64"/>
    <x v="23"/>
    <x v="4"/>
    <s v="Nintendo"/>
    <n v="0.28999999999999998"/>
    <n v="0.06"/>
    <n v="0"/>
    <n v="0"/>
    <n v="0.36"/>
  </r>
  <r>
    <x v="3666"/>
    <s v="N64"/>
    <x v="29"/>
    <x v="8"/>
    <s v="THQ"/>
    <n v="0.28999999999999998"/>
    <n v="0.06"/>
    <n v="0"/>
    <n v="0"/>
    <n v="0.36"/>
  </r>
  <r>
    <x v="3667"/>
    <s v="PSV"/>
    <x v="11"/>
    <x v="9"/>
    <s v="Marvelous Entertainment"/>
    <n v="0.13"/>
    <n v="0.02"/>
    <n v="0.16"/>
    <n v="0.05"/>
    <n v="0.36"/>
  </r>
  <r>
    <x v="3668"/>
    <s v="Wii"/>
    <x v="2"/>
    <x v="0"/>
    <s v="Zushi Games"/>
    <n v="0.33"/>
    <n v="0"/>
    <n v="0"/>
    <n v="0.03"/>
    <n v="0.36"/>
  </r>
  <r>
    <x v="3669"/>
    <s v="PS"/>
    <x v="16"/>
    <x v="2"/>
    <s v="Activision"/>
    <n v="0.2"/>
    <n v="0.14000000000000001"/>
    <n v="0"/>
    <n v="0.02"/>
    <n v="0.36"/>
  </r>
  <r>
    <x v="2450"/>
    <s v="PS3"/>
    <x v="3"/>
    <x v="5"/>
    <s v="Activision"/>
    <n v="0.2"/>
    <n v="0.11"/>
    <n v="0"/>
    <n v="0.05"/>
    <n v="0.36"/>
  </r>
  <r>
    <x v="2109"/>
    <s v="GBA"/>
    <x v="16"/>
    <x v="0"/>
    <s v="Activision"/>
    <n v="0.26"/>
    <n v="0.1"/>
    <n v="0"/>
    <n v="0.01"/>
    <n v="0.36"/>
  </r>
  <r>
    <x v="3670"/>
    <s v="Wii"/>
    <x v="2"/>
    <x v="0"/>
    <s v="Bethesda Softworks"/>
    <n v="0.33"/>
    <n v="0"/>
    <n v="0"/>
    <n v="0.03"/>
    <n v="0.36"/>
  </r>
  <r>
    <x v="3671"/>
    <s v="XB"/>
    <x v="12"/>
    <x v="7"/>
    <s v="Microsoft Game Studios"/>
    <n v="0.27"/>
    <n v="0.08"/>
    <n v="0"/>
    <n v="0.01"/>
    <n v="0.36"/>
  </r>
  <r>
    <x v="407"/>
    <s v="PC"/>
    <x v="21"/>
    <x v="8"/>
    <s v="Warner Bros. Interactive Entertainment"/>
    <n v="0.12"/>
    <n v="0.2"/>
    <n v="0"/>
    <n v="0.04"/>
    <n v="0.36"/>
  </r>
  <r>
    <x v="3672"/>
    <s v="GBA"/>
    <x v="15"/>
    <x v="7"/>
    <s v="Jorudan"/>
    <n v="0"/>
    <n v="0"/>
    <n v="0.35"/>
    <n v="0.01"/>
    <n v="0.36"/>
  </r>
  <r>
    <x v="3673"/>
    <s v="SNES"/>
    <x v="25"/>
    <x v="3"/>
    <s v="Laguna"/>
    <n v="0"/>
    <n v="0"/>
    <n v="0.36"/>
    <n v="0"/>
    <n v="0.36"/>
  </r>
  <r>
    <x v="53"/>
    <s v="WiiU"/>
    <x v="11"/>
    <x v="6"/>
    <s v="Activision"/>
    <n v="0.23"/>
    <n v="0.09"/>
    <n v="0.01"/>
    <n v="0.03"/>
    <n v="0.36"/>
  </r>
  <r>
    <x v="2154"/>
    <s v="PS"/>
    <x v="8"/>
    <x v="2"/>
    <s v="LEGO Media"/>
    <n v="0.2"/>
    <n v="0.14000000000000001"/>
    <n v="0"/>
    <n v="0.02"/>
    <n v="0.36"/>
  </r>
  <r>
    <x v="501"/>
    <s v="Wii"/>
    <x v="17"/>
    <x v="0"/>
    <s v="Take-Two Interactive"/>
    <n v="0.3"/>
    <n v="0.03"/>
    <n v="0"/>
    <n v="0.02"/>
    <n v="0.36"/>
  </r>
  <r>
    <x v="3674"/>
    <s v="Wii"/>
    <x v="3"/>
    <x v="9"/>
    <s v="Ubisoft"/>
    <n v="0.33"/>
    <n v="0"/>
    <n v="0"/>
    <n v="0.03"/>
    <n v="0.36"/>
  </r>
  <r>
    <x v="3675"/>
    <s v="X360"/>
    <x v="17"/>
    <x v="5"/>
    <s v="Microsoft Game Studios"/>
    <n v="0.27"/>
    <n v="0.06"/>
    <n v="0"/>
    <n v="0.03"/>
    <n v="0.36"/>
  </r>
  <r>
    <x v="2636"/>
    <s v="XB"/>
    <x v="27"/>
    <x v="0"/>
    <s v="Sega"/>
    <n v="0.27"/>
    <n v="0.08"/>
    <n v="0"/>
    <n v="0.01"/>
    <n v="0.36"/>
  </r>
  <r>
    <x v="3676"/>
    <s v="DS"/>
    <x v="9"/>
    <x v="2"/>
    <s v="Destination Software, Inc"/>
    <n v="0.33"/>
    <n v="0"/>
    <n v="0"/>
    <n v="0.02"/>
    <n v="0.36"/>
  </r>
  <r>
    <x v="3677"/>
    <s v="PS2"/>
    <x v="7"/>
    <x v="9"/>
    <s v="Atari"/>
    <n v="0"/>
    <n v="0"/>
    <n v="0.36"/>
    <n v="0"/>
    <n v="0.36"/>
  </r>
  <r>
    <x v="1323"/>
    <s v="X360"/>
    <x v="19"/>
    <x v="5"/>
    <s v="Ubisoft"/>
    <n v="0.23"/>
    <n v="0.1"/>
    <n v="0"/>
    <n v="0.03"/>
    <n v="0.36"/>
  </r>
  <r>
    <x v="3149"/>
    <s v="DS"/>
    <x v="9"/>
    <x v="11"/>
    <s v="THQ"/>
    <n v="7.0000000000000007E-2"/>
    <n v="0.25"/>
    <n v="0"/>
    <n v="0.04"/>
    <n v="0.36"/>
  </r>
  <r>
    <x v="3678"/>
    <s v="PS2"/>
    <x v="12"/>
    <x v="0"/>
    <s v="Zoo Digital Publishing"/>
    <n v="0.18"/>
    <n v="0.14000000000000001"/>
    <n v="0"/>
    <n v="0.05"/>
    <n v="0.36"/>
  </r>
  <r>
    <x v="3679"/>
    <s v="PS2"/>
    <x v="12"/>
    <x v="0"/>
    <s v="Sega"/>
    <n v="0"/>
    <n v="0"/>
    <n v="0.36"/>
    <n v="0"/>
    <n v="0.36"/>
  </r>
  <r>
    <x v="3680"/>
    <s v="PS3"/>
    <x v="10"/>
    <x v="8"/>
    <s v="Capcom"/>
    <n v="0.18"/>
    <n v="0.12"/>
    <n v="0"/>
    <n v="0.06"/>
    <n v="0.36"/>
  </r>
  <r>
    <x v="3681"/>
    <s v="PS3"/>
    <x v="20"/>
    <x v="6"/>
    <s v="Activision"/>
    <n v="0.11"/>
    <n v="0.17"/>
    <n v="0"/>
    <n v="7.0000000000000007E-2"/>
    <n v="0.36"/>
  </r>
  <r>
    <x v="3682"/>
    <s v="PSP"/>
    <x v="20"/>
    <x v="11"/>
    <s v="Namco Bandai Games"/>
    <n v="0"/>
    <n v="0"/>
    <n v="0.36"/>
    <n v="0"/>
    <n v="0.36"/>
  </r>
  <r>
    <x v="1239"/>
    <s v="Wii"/>
    <x v="17"/>
    <x v="9"/>
    <s v="THQ"/>
    <n v="0.24"/>
    <n v="0.09"/>
    <n v="0"/>
    <n v="0.03"/>
    <n v="0.36"/>
  </r>
  <r>
    <x v="3683"/>
    <s v="PS2"/>
    <x v="27"/>
    <x v="1"/>
    <s v="Take-Two Interactive"/>
    <n v="0.18"/>
    <n v="0.14000000000000001"/>
    <n v="0"/>
    <n v="0.05"/>
    <n v="0.36"/>
  </r>
  <r>
    <x v="3684"/>
    <s v="PS2"/>
    <x v="27"/>
    <x v="3"/>
    <s v="Sony Computer Entertainment"/>
    <n v="0.18"/>
    <n v="0.14000000000000001"/>
    <n v="0"/>
    <n v="0.05"/>
    <n v="0.36"/>
  </r>
  <r>
    <x v="3685"/>
    <s v="PS"/>
    <x v="29"/>
    <x v="7"/>
    <s v="Konami Digital Entertainment"/>
    <n v="0"/>
    <n v="0"/>
    <n v="0.33"/>
    <n v="0.02"/>
    <n v="0.36"/>
  </r>
  <r>
    <x v="3686"/>
    <s v="PS3"/>
    <x v="2"/>
    <x v="10"/>
    <s v="Sega"/>
    <n v="0"/>
    <n v="0"/>
    <n v="0.36"/>
    <n v="0"/>
    <n v="0.36"/>
  </r>
  <r>
    <x v="3687"/>
    <s v="Wii"/>
    <x v="3"/>
    <x v="5"/>
    <s v="Mindscape"/>
    <n v="0"/>
    <n v="0.32"/>
    <n v="0"/>
    <n v="0.03"/>
    <n v="0.36"/>
  </r>
  <r>
    <x v="3688"/>
    <s v="GBA"/>
    <x v="16"/>
    <x v="11"/>
    <s v="Banpresto"/>
    <n v="0"/>
    <n v="0"/>
    <n v="0.35"/>
    <n v="0.01"/>
    <n v="0.36"/>
  </r>
  <r>
    <x v="527"/>
    <s v="PC"/>
    <x v="30"/>
    <x v="8"/>
    <s v="Square Enix"/>
    <n v="0.06"/>
    <n v="0.25"/>
    <n v="0"/>
    <n v="0.05"/>
    <n v="0.36"/>
  </r>
  <r>
    <x v="3689"/>
    <s v="Wii"/>
    <x v="9"/>
    <x v="8"/>
    <s v="Zoo Digital Publishing"/>
    <n v="0.33"/>
    <n v="0.01"/>
    <n v="0"/>
    <n v="0.02"/>
    <n v="0.36"/>
  </r>
  <r>
    <x v="3690"/>
    <s v="PC"/>
    <x v="11"/>
    <x v="11"/>
    <s v="THQ"/>
    <n v="0.06"/>
    <n v="0.25"/>
    <n v="0"/>
    <n v="0.05"/>
    <n v="0.36"/>
  </r>
  <r>
    <x v="2580"/>
    <s v="PS3"/>
    <x v="11"/>
    <x v="6"/>
    <s v="Trion Worlds"/>
    <n v="0.19"/>
    <n v="0.11"/>
    <n v="0"/>
    <n v="0.05"/>
    <n v="0.36"/>
  </r>
  <r>
    <x v="3691"/>
    <s v="Wii"/>
    <x v="17"/>
    <x v="5"/>
    <s v="Nordic Games"/>
    <n v="0"/>
    <n v="0.31"/>
    <n v="0"/>
    <n v="0.05"/>
    <n v="0.36"/>
  </r>
  <r>
    <x v="3692"/>
    <s v="PS"/>
    <x v="31"/>
    <x v="9"/>
    <s v="New"/>
    <n v="0"/>
    <n v="0"/>
    <n v="0.33"/>
    <n v="0.02"/>
    <n v="0.36"/>
  </r>
  <r>
    <x v="3693"/>
    <n v="2600"/>
    <x v="34"/>
    <x v="8"/>
    <s v="Mattel Interactive"/>
    <n v="0.33"/>
    <n v="0.02"/>
    <n v="0"/>
    <n v="0"/>
    <n v="0.36"/>
  </r>
  <r>
    <x v="3694"/>
    <s v="Wii"/>
    <x v="10"/>
    <x v="7"/>
    <s v="Konami Digital Entertainment"/>
    <n v="0.28999999999999998"/>
    <n v="0.04"/>
    <n v="0"/>
    <n v="0.02"/>
    <n v="0.36"/>
  </r>
  <r>
    <x v="503"/>
    <s v="XB"/>
    <x v="15"/>
    <x v="8"/>
    <s v="Electronic Arts"/>
    <n v="0.27"/>
    <n v="0.08"/>
    <n v="0"/>
    <n v="0.01"/>
    <n v="0.36"/>
  </r>
  <r>
    <x v="3561"/>
    <s v="X360"/>
    <x v="10"/>
    <x v="9"/>
    <s v="Electronic Arts"/>
    <n v="0.23"/>
    <n v="0.1"/>
    <n v="0"/>
    <n v="0.03"/>
    <n v="0.36"/>
  </r>
  <r>
    <x v="3695"/>
    <s v="PSP"/>
    <x v="17"/>
    <x v="3"/>
    <s v="Namco Bandai Games"/>
    <n v="0"/>
    <n v="0"/>
    <n v="0.36"/>
    <n v="0"/>
    <n v="0.36"/>
  </r>
  <r>
    <x v="3696"/>
    <s v="PS"/>
    <x v="18"/>
    <x v="2"/>
    <s v="Acclaim Entertainment"/>
    <n v="0.2"/>
    <n v="0.13"/>
    <n v="0"/>
    <n v="0.02"/>
    <n v="0.36"/>
  </r>
  <r>
    <x v="3697"/>
    <s v="SNES"/>
    <x v="25"/>
    <x v="1"/>
    <s v="Konami Digital Entertainment"/>
    <n v="0"/>
    <n v="0"/>
    <n v="0.36"/>
    <n v="0"/>
    <n v="0.36"/>
  </r>
  <r>
    <x v="562"/>
    <s v="PS3"/>
    <x v="2"/>
    <x v="5"/>
    <s v="Electronic Arts"/>
    <n v="0.25"/>
    <n v="0.06"/>
    <n v="0"/>
    <n v="0.04"/>
    <n v="0.36"/>
  </r>
  <r>
    <x v="3698"/>
    <s v="DS"/>
    <x v="10"/>
    <x v="1"/>
    <s v="Capcom"/>
    <n v="0.21"/>
    <n v="0.02"/>
    <n v="0.11"/>
    <n v="0.02"/>
    <n v="0.36"/>
  </r>
  <r>
    <x v="3699"/>
    <s v="PS2"/>
    <x v="16"/>
    <x v="2"/>
    <s v="Midway Games"/>
    <n v="0.17"/>
    <n v="0.14000000000000001"/>
    <n v="0"/>
    <n v="0.05"/>
    <n v="0.36"/>
  </r>
  <r>
    <x v="2642"/>
    <s v="PSP"/>
    <x v="3"/>
    <x v="8"/>
    <s v="Electronic Arts"/>
    <n v="0.24"/>
    <n v="7.0000000000000007E-2"/>
    <n v="0"/>
    <n v="0.05"/>
    <n v="0.36"/>
  </r>
  <r>
    <x v="3660"/>
    <s v="PS2"/>
    <x v="3"/>
    <x v="0"/>
    <s v="Take-Two Interactive"/>
    <n v="0.17"/>
    <n v="0.14000000000000001"/>
    <n v="0"/>
    <n v="0.05"/>
    <n v="0.36"/>
  </r>
  <r>
    <x v="3700"/>
    <s v="PSP"/>
    <x v="3"/>
    <x v="0"/>
    <s v="Sega"/>
    <n v="0"/>
    <n v="0.26"/>
    <n v="0"/>
    <n v="0.09"/>
    <n v="0.36"/>
  </r>
  <r>
    <x v="3701"/>
    <s v="DC"/>
    <x v="8"/>
    <x v="0"/>
    <s v="Sega"/>
    <n v="0"/>
    <n v="0"/>
    <n v="0.36"/>
    <n v="0"/>
    <n v="0.36"/>
  </r>
  <r>
    <x v="3702"/>
    <s v="DS"/>
    <x v="2"/>
    <x v="10"/>
    <s v="Take-Two Interactive"/>
    <n v="0.33"/>
    <n v="0"/>
    <n v="0"/>
    <n v="0.02"/>
    <n v="0.36"/>
  </r>
  <r>
    <x v="3703"/>
    <s v="PS"/>
    <x v="23"/>
    <x v="2"/>
    <s v="Psygnosis"/>
    <n v="0.06"/>
    <n v="0.04"/>
    <n v="0.23"/>
    <n v="0.02"/>
    <n v="0.36"/>
  </r>
  <r>
    <x v="3704"/>
    <s v="XB"/>
    <x v="16"/>
    <x v="1"/>
    <s v="TDK Mediactive"/>
    <n v="0.25"/>
    <n v="0.1"/>
    <n v="0"/>
    <n v="0.01"/>
    <n v="0.36"/>
  </r>
  <r>
    <x v="3705"/>
    <s v="DS"/>
    <x v="3"/>
    <x v="10"/>
    <s v="Ubisoft"/>
    <n v="0.16"/>
    <n v="0.16"/>
    <n v="0"/>
    <n v="0.04"/>
    <n v="0.35"/>
  </r>
  <r>
    <x v="3706"/>
    <s v="PSP"/>
    <x v="9"/>
    <x v="6"/>
    <s v="Sony Computer Entertainment"/>
    <n v="0.32"/>
    <n v="0.01"/>
    <n v="0"/>
    <n v="0.03"/>
    <n v="0.35"/>
  </r>
  <r>
    <x v="3707"/>
    <s v="PS"/>
    <x v="18"/>
    <x v="8"/>
    <s v="Sony Computer Entertainment"/>
    <n v="0.2"/>
    <n v="0.13"/>
    <n v="0"/>
    <n v="0.02"/>
    <n v="0.35"/>
  </r>
  <r>
    <x v="3708"/>
    <s v="Wii"/>
    <x v="0"/>
    <x v="7"/>
    <s v="Nintendo"/>
    <n v="0.28000000000000003"/>
    <n v="0.02"/>
    <n v="0.03"/>
    <n v="0.03"/>
    <n v="0.35"/>
  </r>
  <r>
    <x v="3709"/>
    <s v="GBA"/>
    <x v="7"/>
    <x v="0"/>
    <s v="Atari"/>
    <n v="0.25"/>
    <n v="0.09"/>
    <n v="0"/>
    <n v="0.01"/>
    <n v="0.35"/>
  </r>
  <r>
    <x v="973"/>
    <s v="XOne"/>
    <x v="32"/>
    <x v="3"/>
    <s v="Namco Bandai Games"/>
    <n v="0.23"/>
    <n v="0.09"/>
    <n v="0"/>
    <n v="0.03"/>
    <n v="0.35"/>
  </r>
  <r>
    <x v="3710"/>
    <s v="PS2"/>
    <x v="7"/>
    <x v="0"/>
    <s v="Zoo Digital Publishing"/>
    <n v="0.17"/>
    <n v="0.14000000000000001"/>
    <n v="0"/>
    <n v="0.05"/>
    <n v="0.35"/>
  </r>
  <r>
    <x v="3362"/>
    <s v="GC"/>
    <x v="7"/>
    <x v="10"/>
    <s v="THQ"/>
    <n v="0.27"/>
    <n v="7.0000000000000007E-2"/>
    <n v="0"/>
    <n v="0.01"/>
    <n v="0.35"/>
  </r>
  <r>
    <x v="3711"/>
    <s v="PS2"/>
    <x v="0"/>
    <x v="3"/>
    <s v="Konami Digital Entertainment"/>
    <n v="0.08"/>
    <n v="0.06"/>
    <n v="0.19"/>
    <n v="0.02"/>
    <n v="0.35"/>
  </r>
  <r>
    <x v="3712"/>
    <s v="GB"/>
    <x v="4"/>
    <x v="4"/>
    <s v="Nintendo"/>
    <n v="0"/>
    <n v="0"/>
    <n v="0.35"/>
    <n v="0"/>
    <n v="0.35"/>
  </r>
  <r>
    <x v="3713"/>
    <s v="PS3"/>
    <x v="11"/>
    <x v="8"/>
    <s v="Capcom"/>
    <n v="0.1"/>
    <n v="0.18"/>
    <n v="0"/>
    <n v="7.0000000000000007E-2"/>
    <n v="0.35"/>
  </r>
  <r>
    <x v="3714"/>
    <s v="Wii"/>
    <x v="9"/>
    <x v="11"/>
    <s v="Nintendo"/>
    <n v="0.22"/>
    <n v="0.03"/>
    <n v="0.08"/>
    <n v="0.02"/>
    <n v="0.35"/>
  </r>
  <r>
    <x v="3715"/>
    <s v="PS2"/>
    <x v="12"/>
    <x v="0"/>
    <s v="Global Star"/>
    <n v="0.17"/>
    <n v="0.14000000000000001"/>
    <n v="0"/>
    <n v="0.05"/>
    <n v="0.35"/>
  </r>
  <r>
    <x v="3716"/>
    <s v="Wii"/>
    <x v="10"/>
    <x v="5"/>
    <s v="THQ"/>
    <n v="0.25"/>
    <n v="7.0000000000000007E-2"/>
    <n v="0"/>
    <n v="0.03"/>
    <n v="0.35"/>
  </r>
  <r>
    <x v="3717"/>
    <s v="3DS"/>
    <x v="11"/>
    <x v="8"/>
    <s v="Namco Bandai Games"/>
    <n v="0"/>
    <n v="0"/>
    <n v="0.35"/>
    <n v="0"/>
    <n v="0.35"/>
  </r>
  <r>
    <x v="3718"/>
    <s v="PS3"/>
    <x v="10"/>
    <x v="0"/>
    <s v="Sega"/>
    <n v="0.09"/>
    <n v="0.2"/>
    <n v="0"/>
    <n v="7.0000000000000007E-2"/>
    <n v="0.35"/>
  </r>
  <r>
    <x v="3719"/>
    <s v="PS2"/>
    <x v="27"/>
    <x v="5"/>
    <s v="Hudson Soft"/>
    <n v="0"/>
    <n v="0"/>
    <n v="0.35"/>
    <n v="0"/>
    <n v="0.35"/>
  </r>
  <r>
    <x v="3600"/>
    <s v="PS3"/>
    <x v="3"/>
    <x v="8"/>
    <s v="Eidos Interactive"/>
    <n v="0.14000000000000001"/>
    <n v="0.16"/>
    <n v="0"/>
    <n v="0.06"/>
    <n v="0.35"/>
  </r>
  <r>
    <x v="1809"/>
    <s v="X360"/>
    <x v="20"/>
    <x v="9"/>
    <s v="Namco Bandai Games"/>
    <n v="0.19"/>
    <n v="0.12"/>
    <n v="0.01"/>
    <n v="0.03"/>
    <n v="0.35"/>
  </r>
  <r>
    <x v="3720"/>
    <s v="PS2"/>
    <x v="27"/>
    <x v="8"/>
    <s v="Ubisoft"/>
    <n v="0.17"/>
    <n v="0.13"/>
    <n v="0"/>
    <n v="0.05"/>
    <n v="0.35"/>
  </r>
  <r>
    <x v="3721"/>
    <s v="GBA"/>
    <x v="15"/>
    <x v="8"/>
    <s v="Activision"/>
    <n v="0.25"/>
    <n v="0.09"/>
    <n v="0"/>
    <n v="0.01"/>
    <n v="0.35"/>
  </r>
  <r>
    <x v="1366"/>
    <s v="XB"/>
    <x v="27"/>
    <x v="0"/>
    <s v="Zoo Digital Publishing"/>
    <n v="0.26"/>
    <n v="0.08"/>
    <n v="0"/>
    <n v="0.01"/>
    <n v="0.35"/>
  </r>
  <r>
    <x v="2725"/>
    <s v="X360"/>
    <x v="3"/>
    <x v="6"/>
    <s v="Warner Bros. Interactive Entertainment"/>
    <n v="0.13"/>
    <n v="0.18"/>
    <n v="0"/>
    <n v="0.04"/>
    <n v="0.35"/>
  </r>
  <r>
    <x v="3722"/>
    <s v="PS2"/>
    <x v="0"/>
    <x v="0"/>
    <s v="Konami Digital Entertainment"/>
    <n v="0"/>
    <n v="0"/>
    <n v="0.35"/>
    <n v="0"/>
    <n v="0.35"/>
  </r>
  <r>
    <x v="3723"/>
    <s v="3DS"/>
    <x v="21"/>
    <x v="3"/>
    <s v="Nintendo"/>
    <n v="0.08"/>
    <n v="0.04"/>
    <n v="0.23"/>
    <n v="0.01"/>
    <n v="0.35"/>
  </r>
  <r>
    <x v="3724"/>
    <s v="WiiU"/>
    <x v="32"/>
    <x v="6"/>
    <s v="Nintendo"/>
    <n v="0.16"/>
    <n v="0.1"/>
    <n v="7.0000000000000007E-2"/>
    <n v="0.03"/>
    <n v="0.35"/>
  </r>
  <r>
    <x v="3725"/>
    <s v="SNES"/>
    <x v="31"/>
    <x v="8"/>
    <s v="Laguna"/>
    <n v="0.04"/>
    <n v="0.01"/>
    <n v="0.3"/>
    <n v="0"/>
    <n v="0.35"/>
  </r>
  <r>
    <x v="3600"/>
    <s v="DS"/>
    <x v="3"/>
    <x v="8"/>
    <s v="Eidos Interactive"/>
    <n v="0.17"/>
    <n v="0.15"/>
    <n v="0"/>
    <n v="0.04"/>
    <n v="0.35"/>
  </r>
  <r>
    <x v="3726"/>
    <s v="SNES"/>
    <x v="24"/>
    <x v="2"/>
    <s v="Nintendo"/>
    <n v="0"/>
    <n v="0"/>
    <n v="0.35"/>
    <n v="0"/>
    <n v="0.35"/>
  </r>
  <r>
    <x v="3727"/>
    <s v="PS2"/>
    <x v="16"/>
    <x v="9"/>
    <s v="Virgin Interactive"/>
    <n v="0.15"/>
    <n v="0.11"/>
    <n v="0.05"/>
    <n v="0.04"/>
    <n v="0.35"/>
  </r>
  <r>
    <x v="3728"/>
    <s v="PS2"/>
    <x v="27"/>
    <x v="2"/>
    <s v="THQ"/>
    <n v="0.17"/>
    <n v="0.13"/>
    <n v="0"/>
    <n v="0.04"/>
    <n v="0.35"/>
  </r>
  <r>
    <x v="3729"/>
    <s v="PS"/>
    <x v="29"/>
    <x v="3"/>
    <s v="Atlus"/>
    <n v="0.03"/>
    <n v="0.02"/>
    <n v="0.28000000000000003"/>
    <n v="0.02"/>
    <n v="0.35"/>
  </r>
  <r>
    <x v="3730"/>
    <s v="GBA"/>
    <x v="27"/>
    <x v="8"/>
    <s v="THQ"/>
    <n v="0.25"/>
    <n v="0.09"/>
    <n v="0"/>
    <n v="0.01"/>
    <n v="0.35"/>
  </r>
  <r>
    <x v="3731"/>
    <s v="DS"/>
    <x v="17"/>
    <x v="9"/>
    <s v="Namco Bandai Games"/>
    <n v="0"/>
    <n v="0"/>
    <n v="0.35"/>
    <n v="0"/>
    <n v="0.35"/>
  </r>
  <r>
    <x v="3732"/>
    <s v="PS3"/>
    <x v="17"/>
    <x v="9"/>
    <s v="Namco Bandai Games"/>
    <n v="0.2"/>
    <n v="0.08"/>
    <n v="0.04"/>
    <n v="0.04"/>
    <n v="0.35"/>
  </r>
  <r>
    <x v="3733"/>
    <s v="Wii"/>
    <x v="10"/>
    <x v="5"/>
    <s v="Konami Digital Entertainment"/>
    <n v="0.31"/>
    <n v="0.02"/>
    <n v="0"/>
    <n v="0.02"/>
    <n v="0.35"/>
  </r>
  <r>
    <x v="2978"/>
    <s v="DS"/>
    <x v="2"/>
    <x v="7"/>
    <s v="Electronic Arts"/>
    <n v="0.3"/>
    <n v="0.03"/>
    <n v="0"/>
    <n v="0.03"/>
    <n v="0.35"/>
  </r>
  <r>
    <x v="2184"/>
    <s v="Wii"/>
    <x v="3"/>
    <x v="10"/>
    <s v="Disney Interactive Studios"/>
    <n v="0.13"/>
    <n v="0.18"/>
    <n v="0"/>
    <n v="0.04"/>
    <n v="0.35"/>
  </r>
  <r>
    <x v="3734"/>
    <s v="Wii"/>
    <x v="11"/>
    <x v="11"/>
    <s v="Activision"/>
    <n v="0.21"/>
    <n v="0.1"/>
    <n v="0"/>
    <n v="0.03"/>
    <n v="0.35"/>
  </r>
  <r>
    <x v="3735"/>
    <s v="Wii"/>
    <x v="30"/>
    <x v="8"/>
    <s v="N/A"/>
    <n v="0.15"/>
    <n v="0.05"/>
    <n v="0.14000000000000001"/>
    <n v="0.01"/>
    <n v="0.35"/>
  </r>
  <r>
    <x v="3736"/>
    <s v="DS"/>
    <x v="9"/>
    <x v="1"/>
    <s v="Capcom"/>
    <n v="0.23"/>
    <n v="0"/>
    <n v="0.09"/>
    <n v="0.02"/>
    <n v="0.35"/>
  </r>
  <r>
    <x v="3737"/>
    <s v="N64"/>
    <x v="29"/>
    <x v="0"/>
    <s v="Konami Digital Entertainment"/>
    <n v="0"/>
    <n v="0"/>
    <n v="0.28999999999999998"/>
    <n v="0.06"/>
    <n v="0.35"/>
  </r>
  <r>
    <x v="3738"/>
    <s v="PS3"/>
    <x v="11"/>
    <x v="6"/>
    <s v="City Interactive"/>
    <n v="0.05"/>
    <n v="0.19"/>
    <n v="0.03"/>
    <n v="7.0000000000000007E-2"/>
    <n v="0.35"/>
  </r>
  <r>
    <x v="3739"/>
    <s v="PS3"/>
    <x v="10"/>
    <x v="0"/>
    <s v="Ubisoft"/>
    <n v="0.11"/>
    <n v="0.17"/>
    <n v="0"/>
    <n v="0.06"/>
    <n v="0.35"/>
  </r>
  <r>
    <x v="3740"/>
    <s v="Wii"/>
    <x v="17"/>
    <x v="8"/>
    <s v="Electronic Arts"/>
    <n v="0.18"/>
    <n v="0.14000000000000001"/>
    <n v="0"/>
    <n v="0.03"/>
    <n v="0.35"/>
  </r>
  <r>
    <x v="3741"/>
    <s v="X360"/>
    <x v="10"/>
    <x v="11"/>
    <s v="Square Enix"/>
    <n v="0.23"/>
    <n v="0.1"/>
    <n v="0"/>
    <n v="0.03"/>
    <n v="0.35"/>
  </r>
  <r>
    <x v="3742"/>
    <s v="PS2"/>
    <x v="27"/>
    <x v="8"/>
    <s v="Capcom"/>
    <n v="0.17"/>
    <n v="0.13"/>
    <n v="0"/>
    <n v="0.04"/>
    <n v="0.35"/>
  </r>
  <r>
    <x v="903"/>
    <s v="GC"/>
    <x v="0"/>
    <x v="2"/>
    <s v="Electronic Arts"/>
    <n v="0.27"/>
    <n v="7.0000000000000007E-2"/>
    <n v="0"/>
    <n v="0.01"/>
    <n v="0.35"/>
  </r>
  <r>
    <x v="3298"/>
    <s v="GBA"/>
    <x v="27"/>
    <x v="8"/>
    <s v="THQ"/>
    <n v="0.25"/>
    <n v="0.09"/>
    <n v="0"/>
    <n v="0.01"/>
    <n v="0.35"/>
  </r>
  <r>
    <x v="1730"/>
    <s v="DS"/>
    <x v="7"/>
    <x v="8"/>
    <s v="THQ"/>
    <n v="0.32"/>
    <n v="0"/>
    <n v="0"/>
    <n v="0.02"/>
    <n v="0.35"/>
  </r>
  <r>
    <x v="3743"/>
    <s v="PS2"/>
    <x v="12"/>
    <x v="1"/>
    <s v="THQ"/>
    <n v="0.17"/>
    <n v="0.13"/>
    <n v="0"/>
    <n v="0.04"/>
    <n v="0.35"/>
  </r>
  <r>
    <x v="3666"/>
    <s v="PS"/>
    <x v="29"/>
    <x v="8"/>
    <s v="THQ"/>
    <n v="0.19"/>
    <n v="0.13"/>
    <n v="0"/>
    <n v="0.02"/>
    <n v="0.35"/>
  </r>
  <r>
    <x v="3744"/>
    <s v="XB"/>
    <x v="27"/>
    <x v="5"/>
    <s v="Microsoft Game Studios"/>
    <n v="0.26"/>
    <n v="0.08"/>
    <n v="0"/>
    <n v="0.01"/>
    <n v="0.35"/>
  </r>
  <r>
    <x v="3326"/>
    <s v="X360"/>
    <x v="17"/>
    <x v="9"/>
    <s v="THQ"/>
    <n v="0.18"/>
    <n v="0.14000000000000001"/>
    <n v="0"/>
    <n v="0.03"/>
    <n v="0.35"/>
  </r>
  <r>
    <x v="3745"/>
    <s v="PS3"/>
    <x v="10"/>
    <x v="6"/>
    <s v="Sony Computer Entertainment"/>
    <n v="0.13"/>
    <n v="0.16"/>
    <n v="0.01"/>
    <n v="0.06"/>
    <n v="0.35"/>
  </r>
  <r>
    <x v="3746"/>
    <s v="PS2"/>
    <x v="9"/>
    <x v="0"/>
    <s v="Take-Two Interactive"/>
    <n v="0.17"/>
    <n v="0.13"/>
    <n v="0"/>
    <n v="0.04"/>
    <n v="0.35"/>
  </r>
  <r>
    <x v="1687"/>
    <s v="PS2"/>
    <x v="3"/>
    <x v="5"/>
    <s v="Activision"/>
    <n v="0.17"/>
    <n v="0.13"/>
    <n v="0"/>
    <n v="0.04"/>
    <n v="0.35"/>
  </r>
  <r>
    <x v="3747"/>
    <s v="PS2"/>
    <x v="15"/>
    <x v="9"/>
    <s v="Sammy Corporation"/>
    <n v="0.09"/>
    <n v="7.0000000000000007E-2"/>
    <n v="0.16"/>
    <n v="0.02"/>
    <n v="0.35"/>
  </r>
  <r>
    <x v="3501"/>
    <s v="X360"/>
    <x v="2"/>
    <x v="2"/>
    <s v="Capcom"/>
    <n v="0.11"/>
    <n v="0.2"/>
    <n v="0"/>
    <n v="0.04"/>
    <n v="0.35"/>
  </r>
  <r>
    <x v="3748"/>
    <s v="PSP"/>
    <x v="10"/>
    <x v="11"/>
    <s v="Konami Digital Entertainment"/>
    <n v="0.13"/>
    <n v="0.05"/>
    <n v="0.14000000000000001"/>
    <n v="0.03"/>
    <n v="0.35"/>
  </r>
  <r>
    <x v="3109"/>
    <s v="PS3"/>
    <x v="2"/>
    <x v="6"/>
    <s v="Activision"/>
    <n v="0.23"/>
    <n v="7.0000000000000007E-2"/>
    <n v="0"/>
    <n v="0.04"/>
    <n v="0.35"/>
  </r>
  <r>
    <x v="3349"/>
    <s v="PS2"/>
    <x v="7"/>
    <x v="6"/>
    <s v="Ubisoft"/>
    <n v="0.17"/>
    <n v="0.13"/>
    <n v="0"/>
    <n v="0.04"/>
    <n v="0.35"/>
  </r>
  <r>
    <x v="3749"/>
    <s v="PS"/>
    <x v="16"/>
    <x v="3"/>
    <s v="Namco Bandai Games"/>
    <n v="0"/>
    <n v="0"/>
    <n v="0.32"/>
    <n v="0.02"/>
    <n v="0.35"/>
  </r>
  <r>
    <x v="3750"/>
    <s v="PS2"/>
    <x v="2"/>
    <x v="1"/>
    <s v="Brash Entertainment"/>
    <n v="0.17"/>
    <n v="0.13"/>
    <n v="0"/>
    <n v="0.04"/>
    <n v="0.35"/>
  </r>
  <r>
    <x v="3751"/>
    <s v="PS2"/>
    <x v="15"/>
    <x v="0"/>
    <s v="Acclaim Entertainment"/>
    <n v="0.17"/>
    <n v="0.13"/>
    <n v="0"/>
    <n v="0.04"/>
    <n v="0.35"/>
  </r>
  <r>
    <x v="3160"/>
    <s v="PS2"/>
    <x v="27"/>
    <x v="5"/>
    <s v="Konami Digital Entertainment"/>
    <n v="0.17"/>
    <n v="0.13"/>
    <n v="0"/>
    <n v="0.04"/>
    <n v="0.35"/>
  </r>
  <r>
    <x v="1103"/>
    <s v="GC"/>
    <x v="12"/>
    <x v="0"/>
    <s v="Electronic Arts"/>
    <n v="0.27"/>
    <n v="7.0000000000000007E-2"/>
    <n v="0"/>
    <n v="0.01"/>
    <n v="0.35"/>
  </r>
  <r>
    <x v="3752"/>
    <s v="DS"/>
    <x v="2"/>
    <x v="5"/>
    <s v="Nobilis"/>
    <n v="0.32"/>
    <n v="0"/>
    <n v="0"/>
    <n v="0.03"/>
    <n v="0.35"/>
  </r>
  <r>
    <x v="3753"/>
    <s v="PS2"/>
    <x v="27"/>
    <x v="6"/>
    <s v="Vivendi Games"/>
    <n v="0.17"/>
    <n v="0.13"/>
    <n v="0"/>
    <n v="0.04"/>
    <n v="0.35"/>
  </r>
  <r>
    <x v="1285"/>
    <s v="PS4"/>
    <x v="19"/>
    <x v="7"/>
    <s v="Koch Media"/>
    <n v="0.1"/>
    <n v="0.2"/>
    <n v="0"/>
    <n v="0.05"/>
    <n v="0.35"/>
  </r>
  <r>
    <x v="3754"/>
    <s v="PS2"/>
    <x v="29"/>
    <x v="0"/>
    <s v="Konami Digital Entertainment"/>
    <n v="0"/>
    <n v="0"/>
    <n v="0.35"/>
    <n v="0"/>
    <n v="0.35"/>
  </r>
  <r>
    <x v="3755"/>
    <s v="PS"/>
    <x v="18"/>
    <x v="2"/>
    <s v="989 Studios"/>
    <n v="0.19"/>
    <n v="0.13"/>
    <n v="0"/>
    <n v="0.02"/>
    <n v="0.35"/>
  </r>
  <r>
    <x v="3756"/>
    <s v="PS2"/>
    <x v="29"/>
    <x v="3"/>
    <s v="Ubisoft"/>
    <n v="0.1"/>
    <n v="0.08"/>
    <n v="0.15"/>
    <n v="0.03"/>
    <n v="0.35"/>
  </r>
  <r>
    <x v="3251"/>
    <s v="X360"/>
    <x v="9"/>
    <x v="8"/>
    <s v="Electronic Arts"/>
    <n v="0.3"/>
    <n v="0.01"/>
    <n v="0"/>
    <n v="0.03"/>
    <n v="0.35"/>
  </r>
  <r>
    <x v="3757"/>
    <s v="PS"/>
    <x v="8"/>
    <x v="3"/>
    <s v="Kadokawa Shoten"/>
    <n v="0.19"/>
    <n v="0.13"/>
    <n v="0"/>
    <n v="0.02"/>
    <n v="0.35"/>
  </r>
  <r>
    <x v="2034"/>
    <s v="SAT"/>
    <x v="4"/>
    <x v="9"/>
    <s v="Capcom"/>
    <n v="0"/>
    <n v="0"/>
    <n v="0.35"/>
    <n v="0"/>
    <n v="0.35"/>
  </r>
  <r>
    <x v="3758"/>
    <s v="PS2"/>
    <x v="15"/>
    <x v="1"/>
    <s v="THQ"/>
    <n v="0.17"/>
    <n v="0.13"/>
    <n v="0"/>
    <n v="0.04"/>
    <n v="0.35"/>
  </r>
  <r>
    <x v="3759"/>
    <s v="DS"/>
    <x v="10"/>
    <x v="10"/>
    <s v="Disney Interactive Studios"/>
    <n v="0.18"/>
    <n v="0.14000000000000001"/>
    <n v="0"/>
    <n v="0.03"/>
    <n v="0.35"/>
  </r>
  <r>
    <x v="1708"/>
    <s v="PSP"/>
    <x v="0"/>
    <x v="0"/>
    <s v="Sony Computer Entertainment"/>
    <n v="0.32"/>
    <n v="0"/>
    <n v="0"/>
    <n v="0.03"/>
    <n v="0.35"/>
  </r>
  <r>
    <x v="3760"/>
    <s v="PS3"/>
    <x v="20"/>
    <x v="2"/>
    <s v="Codemasters"/>
    <n v="0.06"/>
    <n v="0.21"/>
    <n v="0"/>
    <n v="0.08"/>
    <n v="0.35"/>
  </r>
  <r>
    <x v="2734"/>
    <s v="GC"/>
    <x v="0"/>
    <x v="1"/>
    <s v="Activision"/>
    <n v="0.27"/>
    <n v="7.0000000000000007E-2"/>
    <n v="0"/>
    <n v="0.01"/>
    <n v="0.35"/>
  </r>
  <r>
    <x v="3761"/>
    <s v="PSP"/>
    <x v="17"/>
    <x v="9"/>
    <s v="Namco Bandai Games"/>
    <n v="0.09"/>
    <n v="7.0000000000000007E-2"/>
    <n v="0.15"/>
    <n v="0.04"/>
    <n v="0.35"/>
  </r>
  <r>
    <x v="1323"/>
    <s v="PS4"/>
    <x v="19"/>
    <x v="5"/>
    <s v="Ubisoft"/>
    <n v="0.16"/>
    <n v="0.13"/>
    <n v="0"/>
    <n v="0.06"/>
    <n v="0.35"/>
  </r>
  <r>
    <x v="3762"/>
    <s v="PS2"/>
    <x v="7"/>
    <x v="10"/>
    <s v="Global Star"/>
    <n v="0.17"/>
    <n v="0.13"/>
    <n v="0"/>
    <n v="0.04"/>
    <n v="0.35"/>
  </r>
  <r>
    <x v="2089"/>
    <s v="DS"/>
    <x v="9"/>
    <x v="8"/>
    <s v="Disney Interactive Studios"/>
    <n v="0.3"/>
    <n v="0.01"/>
    <n v="0.01"/>
    <n v="0.03"/>
    <n v="0.35"/>
  </r>
  <r>
    <x v="3373"/>
    <s v="X360"/>
    <x v="2"/>
    <x v="0"/>
    <s v="Electronic Arts"/>
    <n v="0.08"/>
    <n v="0.23"/>
    <n v="0"/>
    <n v="0.03"/>
    <n v="0.35"/>
  </r>
  <r>
    <x v="3763"/>
    <s v="PS"/>
    <x v="18"/>
    <x v="4"/>
    <s v="Sony Computer Entertainment"/>
    <n v="0"/>
    <n v="0"/>
    <n v="0.32"/>
    <n v="0.02"/>
    <n v="0.34"/>
  </r>
  <r>
    <x v="3764"/>
    <s v="DS"/>
    <x v="3"/>
    <x v="7"/>
    <s v="Ubisoft"/>
    <n v="0.32"/>
    <n v="0"/>
    <n v="0"/>
    <n v="0.02"/>
    <n v="0.34"/>
  </r>
  <r>
    <x v="3765"/>
    <s v="GBA"/>
    <x v="7"/>
    <x v="5"/>
    <s v="Zoo Digital Publishing"/>
    <n v="0.25"/>
    <n v="0.09"/>
    <n v="0"/>
    <n v="0.01"/>
    <n v="0.34"/>
  </r>
  <r>
    <x v="3766"/>
    <s v="PSP"/>
    <x v="17"/>
    <x v="11"/>
    <s v="Namco Bandai Games"/>
    <n v="0"/>
    <n v="0"/>
    <n v="0.34"/>
    <n v="0"/>
    <n v="0.34"/>
  </r>
  <r>
    <x v="913"/>
    <s v="PSP"/>
    <x v="17"/>
    <x v="8"/>
    <s v="Disney Interactive Studios"/>
    <n v="0.11"/>
    <n v="0.15"/>
    <n v="0"/>
    <n v="0.08"/>
    <n v="0.34"/>
  </r>
  <r>
    <x v="3767"/>
    <s v="GBA"/>
    <x v="15"/>
    <x v="1"/>
    <s v="THQ"/>
    <n v="0.25"/>
    <n v="0.09"/>
    <n v="0"/>
    <n v="0.01"/>
    <n v="0.34"/>
  </r>
  <r>
    <x v="1201"/>
    <s v="PS2"/>
    <x v="2"/>
    <x v="5"/>
    <s v="Disney Interactive Studios"/>
    <n v="0.17"/>
    <n v="0.13"/>
    <n v="0"/>
    <n v="0.04"/>
    <n v="0.34"/>
  </r>
  <r>
    <x v="3768"/>
    <s v="PS2"/>
    <x v="0"/>
    <x v="8"/>
    <s v="Tecmo Koei"/>
    <n v="0.11"/>
    <n v="0.09"/>
    <n v="0.12"/>
    <n v="0.03"/>
    <n v="0.34"/>
  </r>
  <r>
    <x v="3769"/>
    <s v="DC"/>
    <x v="8"/>
    <x v="9"/>
    <s v="Namco Bandai Games"/>
    <n v="0"/>
    <n v="0"/>
    <n v="0.34"/>
    <n v="0"/>
    <n v="0.34"/>
  </r>
  <r>
    <x v="3770"/>
    <s v="PS"/>
    <x v="8"/>
    <x v="2"/>
    <s v="Psygnosis"/>
    <n v="0.19"/>
    <n v="0.13"/>
    <n v="0"/>
    <n v="0.02"/>
    <n v="0.34"/>
  </r>
  <r>
    <x v="3771"/>
    <s v="DS"/>
    <x v="9"/>
    <x v="3"/>
    <s v="Nintendo"/>
    <n v="0.2"/>
    <n v="0.03"/>
    <n v="0.09"/>
    <n v="0.02"/>
    <n v="0.34"/>
  </r>
  <r>
    <x v="3772"/>
    <s v="PS3"/>
    <x v="9"/>
    <x v="8"/>
    <s v="THQ"/>
    <n v="0.13"/>
    <n v="0.15"/>
    <n v="0"/>
    <n v="0.06"/>
    <n v="0.34"/>
  </r>
  <r>
    <x v="3773"/>
    <s v="GBA"/>
    <x v="12"/>
    <x v="1"/>
    <s v="Nintendo"/>
    <n v="0.1"/>
    <n v="0.04"/>
    <n v="0.2"/>
    <n v="0.01"/>
    <n v="0.34"/>
  </r>
  <r>
    <x v="1542"/>
    <s v="XOne"/>
    <x v="21"/>
    <x v="8"/>
    <s v="Activision"/>
    <n v="0.25"/>
    <n v="7.0000000000000007E-2"/>
    <n v="0"/>
    <n v="0.03"/>
    <n v="0.34"/>
  </r>
  <r>
    <x v="3286"/>
    <s v="DS"/>
    <x v="9"/>
    <x v="8"/>
    <s v="THQ"/>
    <n v="0.31"/>
    <n v="0"/>
    <n v="0"/>
    <n v="0.03"/>
    <n v="0.34"/>
  </r>
  <r>
    <x v="2676"/>
    <s v="X360"/>
    <x v="0"/>
    <x v="6"/>
    <s v="Vivendi Games"/>
    <n v="0.28000000000000003"/>
    <n v="0.03"/>
    <n v="0"/>
    <n v="0.03"/>
    <n v="0.34"/>
  </r>
  <r>
    <x v="3774"/>
    <s v="X360"/>
    <x v="0"/>
    <x v="8"/>
    <s v="Microsoft Game Studios"/>
    <n v="0.27"/>
    <n v="0.02"/>
    <n v="0.02"/>
    <n v="0.03"/>
    <n v="0.34"/>
  </r>
  <r>
    <x v="3775"/>
    <n v="2600"/>
    <x v="36"/>
    <x v="8"/>
    <s v="Activision"/>
    <n v="0.32"/>
    <n v="0.02"/>
    <n v="0"/>
    <n v="0"/>
    <n v="0.34"/>
  </r>
  <r>
    <x v="3776"/>
    <s v="GBA"/>
    <x v="15"/>
    <x v="8"/>
    <s v="Atari"/>
    <n v="0.25"/>
    <n v="0.09"/>
    <n v="0"/>
    <n v="0.01"/>
    <n v="0.34"/>
  </r>
  <r>
    <x v="3777"/>
    <s v="PS2"/>
    <x v="27"/>
    <x v="7"/>
    <s v="Tecmo Koei"/>
    <n v="0.08"/>
    <n v="0.06"/>
    <n v="0.19"/>
    <n v="0.02"/>
    <n v="0.34"/>
  </r>
  <r>
    <x v="3429"/>
    <s v="DS"/>
    <x v="10"/>
    <x v="8"/>
    <s v="Sega"/>
    <n v="0.15"/>
    <n v="0.16"/>
    <n v="0"/>
    <n v="0.03"/>
    <n v="0.34"/>
  </r>
  <r>
    <x v="3778"/>
    <s v="Wii"/>
    <x v="10"/>
    <x v="8"/>
    <s v="City Interactive"/>
    <n v="0.15"/>
    <n v="0.16"/>
    <n v="0"/>
    <n v="0.03"/>
    <n v="0.34"/>
  </r>
  <r>
    <x v="3779"/>
    <s v="PS2"/>
    <x v="12"/>
    <x v="10"/>
    <s v="Disney Interactive Studios"/>
    <n v="0.17"/>
    <n v="0.13"/>
    <n v="0"/>
    <n v="0.04"/>
    <n v="0.34"/>
  </r>
  <r>
    <x v="3780"/>
    <s v="SAT"/>
    <x v="31"/>
    <x v="6"/>
    <s v="Sega"/>
    <n v="0"/>
    <n v="0"/>
    <n v="0.34"/>
    <n v="0"/>
    <n v="0.34"/>
  </r>
  <r>
    <x v="3740"/>
    <s v="X360"/>
    <x v="17"/>
    <x v="8"/>
    <s v="Electronic Arts"/>
    <n v="0.19"/>
    <n v="0.12"/>
    <n v="0"/>
    <n v="0.03"/>
    <n v="0.34"/>
  </r>
  <r>
    <x v="1575"/>
    <s v="PS2"/>
    <x v="3"/>
    <x v="2"/>
    <s v="Sony Computer Entertainment"/>
    <n v="7.0000000000000007E-2"/>
    <n v="0.03"/>
    <n v="0"/>
    <n v="0.25"/>
    <n v="0.34"/>
  </r>
  <r>
    <x v="3743"/>
    <s v="GBA"/>
    <x v="12"/>
    <x v="1"/>
    <s v="THQ"/>
    <n v="0.25"/>
    <n v="0.09"/>
    <n v="0"/>
    <n v="0.01"/>
    <n v="0.34"/>
  </r>
  <r>
    <x v="3781"/>
    <s v="DS"/>
    <x v="10"/>
    <x v="3"/>
    <s v="Atlus"/>
    <n v="0.24"/>
    <n v="0"/>
    <n v="0.09"/>
    <n v="0.02"/>
    <n v="0.34"/>
  </r>
  <r>
    <x v="3782"/>
    <s v="PS"/>
    <x v="23"/>
    <x v="9"/>
    <s v="Virgin Interactive"/>
    <n v="0.19"/>
    <n v="0.13"/>
    <n v="0"/>
    <n v="0.02"/>
    <n v="0.34"/>
  </r>
  <r>
    <x v="3783"/>
    <s v="PS2"/>
    <x v="29"/>
    <x v="4"/>
    <s v="Acclaim Entertainment"/>
    <n v="0.17"/>
    <n v="0.13"/>
    <n v="0"/>
    <n v="0.04"/>
    <n v="0.34"/>
  </r>
  <r>
    <x v="1948"/>
    <s v="XB"/>
    <x v="12"/>
    <x v="6"/>
    <s v="Eidos Interactive"/>
    <n v="0.26"/>
    <n v="7.0000000000000007E-2"/>
    <n v="0"/>
    <n v="0.01"/>
    <n v="0.34"/>
  </r>
  <r>
    <x v="3784"/>
    <s v="PS2"/>
    <x v="16"/>
    <x v="7"/>
    <s v="Eidos Interactive"/>
    <n v="0.17"/>
    <n v="0.13"/>
    <n v="0"/>
    <n v="0.04"/>
    <n v="0.34"/>
  </r>
  <r>
    <x v="3785"/>
    <n v="2600"/>
    <x v="26"/>
    <x v="8"/>
    <s v="ITT Family Games"/>
    <n v="0.32"/>
    <n v="0.02"/>
    <n v="0"/>
    <n v="0"/>
    <n v="0.34"/>
  </r>
  <r>
    <x v="3786"/>
    <n v="2600"/>
    <x v="37"/>
    <x v="8"/>
    <s v="Activision"/>
    <n v="0.32"/>
    <n v="0.02"/>
    <n v="0"/>
    <n v="0"/>
    <n v="0.34"/>
  </r>
  <r>
    <x v="2334"/>
    <s v="X360"/>
    <x v="32"/>
    <x v="8"/>
    <s v="Warner Bros. Interactive Entertainment"/>
    <n v="0.17"/>
    <n v="0.15"/>
    <n v="0"/>
    <n v="0.03"/>
    <n v="0.34"/>
  </r>
  <r>
    <x v="3787"/>
    <s v="X360"/>
    <x v="7"/>
    <x v="8"/>
    <s v="Microsoft Game Studios"/>
    <n v="0.28000000000000003"/>
    <n v="0.03"/>
    <n v="0"/>
    <n v="0.03"/>
    <n v="0.34"/>
  </r>
  <r>
    <x v="3788"/>
    <s v="Wii"/>
    <x v="17"/>
    <x v="8"/>
    <s v="Namco Bandai Games"/>
    <n v="0.28999999999999998"/>
    <n v="0.03"/>
    <n v="0"/>
    <n v="0.02"/>
    <n v="0.34"/>
  </r>
  <r>
    <x v="3789"/>
    <s v="GC"/>
    <x v="7"/>
    <x v="9"/>
    <s v="THQ"/>
    <n v="0.26"/>
    <n v="7.0000000000000007E-2"/>
    <n v="0"/>
    <n v="0.01"/>
    <n v="0.34"/>
  </r>
  <r>
    <x v="3790"/>
    <s v="PS3"/>
    <x v="3"/>
    <x v="8"/>
    <s v="Tecmo Koei"/>
    <n v="0.14000000000000001"/>
    <n v="0.03"/>
    <n v="0.15"/>
    <n v="0.02"/>
    <n v="0.34"/>
  </r>
  <r>
    <x v="824"/>
    <s v="XB"/>
    <x v="12"/>
    <x v="7"/>
    <s v="Electronic Arts"/>
    <n v="0.22"/>
    <n v="0.11"/>
    <n v="0"/>
    <n v="0.01"/>
    <n v="0.34"/>
  </r>
  <r>
    <x v="3791"/>
    <n v="2600"/>
    <x v="34"/>
    <x v="8"/>
    <s v="20th Century Fox Video Games"/>
    <n v="0.32"/>
    <n v="0.02"/>
    <n v="0"/>
    <n v="0"/>
    <n v="0.34"/>
  </r>
  <r>
    <x v="3792"/>
    <s v="Wii"/>
    <x v="17"/>
    <x v="8"/>
    <s v="Ubisoft"/>
    <n v="0.13"/>
    <n v="0.17"/>
    <n v="0"/>
    <n v="0.04"/>
    <n v="0.34"/>
  </r>
  <r>
    <x v="3134"/>
    <s v="Wii"/>
    <x v="9"/>
    <x v="8"/>
    <s v="Activision"/>
    <n v="0.31"/>
    <n v="0.01"/>
    <n v="0"/>
    <n v="0.03"/>
    <n v="0.34"/>
  </r>
  <r>
    <x v="3793"/>
    <s v="PS3"/>
    <x v="20"/>
    <x v="8"/>
    <s v="Konami Digital Entertainment"/>
    <n v="0.15"/>
    <n v="0.11"/>
    <n v="0.03"/>
    <n v="0.05"/>
    <n v="0.34"/>
  </r>
  <r>
    <x v="3794"/>
    <s v="SAT"/>
    <x v="31"/>
    <x v="9"/>
    <s v="Virgin Interactive"/>
    <n v="0"/>
    <n v="0"/>
    <n v="0.34"/>
    <n v="0"/>
    <n v="0.34"/>
  </r>
  <r>
    <x v="3795"/>
    <s v="N64"/>
    <x v="18"/>
    <x v="2"/>
    <s v="GT Interactive"/>
    <n v="0.27"/>
    <n v="0.06"/>
    <n v="0"/>
    <n v="0"/>
    <n v="0.34"/>
  </r>
  <r>
    <x v="3796"/>
    <n v="2600"/>
    <x v="26"/>
    <x v="8"/>
    <s v="20th Century Fox Video Games"/>
    <n v="0.32"/>
    <n v="0.02"/>
    <n v="0"/>
    <n v="0"/>
    <n v="0.34"/>
  </r>
  <r>
    <x v="2006"/>
    <s v="PS3"/>
    <x v="3"/>
    <x v="8"/>
    <s v="Electronic Arts"/>
    <n v="0.15"/>
    <n v="0.13"/>
    <n v="0"/>
    <n v="0.06"/>
    <n v="0.34"/>
  </r>
  <r>
    <x v="3797"/>
    <s v="3DS"/>
    <x v="17"/>
    <x v="11"/>
    <s v="Ubisoft"/>
    <n v="0.22"/>
    <n v="0.09"/>
    <n v="0"/>
    <n v="0.03"/>
    <n v="0.34"/>
  </r>
  <r>
    <x v="3798"/>
    <s v="PS"/>
    <x v="18"/>
    <x v="5"/>
    <s v="ASCII Entertainment"/>
    <n v="0.19"/>
    <n v="0.13"/>
    <n v="0"/>
    <n v="0.02"/>
    <n v="0.34"/>
  </r>
  <r>
    <x v="2214"/>
    <s v="Wii"/>
    <x v="2"/>
    <x v="2"/>
    <s v="THQ"/>
    <n v="0.28999999999999998"/>
    <n v="0.03"/>
    <n v="0"/>
    <n v="0.03"/>
    <n v="0.34"/>
  </r>
  <r>
    <x v="3799"/>
    <n v="2600"/>
    <x v="34"/>
    <x v="6"/>
    <s v="Coleco"/>
    <n v="0.32"/>
    <n v="0.02"/>
    <n v="0"/>
    <n v="0"/>
    <n v="0.34"/>
  </r>
  <r>
    <x v="3800"/>
    <s v="PSP"/>
    <x v="9"/>
    <x v="0"/>
    <s v="Sega"/>
    <n v="0"/>
    <n v="0.34"/>
    <n v="0"/>
    <n v="0"/>
    <n v="0.34"/>
  </r>
  <r>
    <x v="3801"/>
    <s v="PS2"/>
    <x v="12"/>
    <x v="10"/>
    <s v="Vivendi Games"/>
    <n v="0.17"/>
    <n v="0.13"/>
    <n v="0"/>
    <n v="0.04"/>
    <n v="0.34"/>
  </r>
  <r>
    <x v="3740"/>
    <s v="PS3"/>
    <x v="17"/>
    <x v="8"/>
    <s v="Electronic Arts"/>
    <n v="0.14000000000000001"/>
    <n v="0.15"/>
    <n v="0"/>
    <n v="0.05"/>
    <n v="0.34"/>
  </r>
  <r>
    <x v="2071"/>
    <s v="XB"/>
    <x v="0"/>
    <x v="0"/>
    <s v="Electronic Arts"/>
    <n v="0.25"/>
    <n v="7.0000000000000007E-2"/>
    <n v="0"/>
    <n v="0.01"/>
    <n v="0.34"/>
  </r>
  <r>
    <x v="3802"/>
    <s v="DS"/>
    <x v="9"/>
    <x v="5"/>
    <s v="Hudson Soft"/>
    <n v="0"/>
    <n v="0"/>
    <n v="0.34"/>
    <n v="0"/>
    <n v="0.34"/>
  </r>
  <r>
    <x v="3803"/>
    <s v="PS"/>
    <x v="23"/>
    <x v="6"/>
    <s v="Sony Computer Entertainment"/>
    <n v="0.05"/>
    <n v="0.03"/>
    <n v="0.23"/>
    <n v="0.02"/>
    <n v="0.34"/>
  </r>
  <r>
    <x v="3804"/>
    <s v="DS"/>
    <x v="3"/>
    <x v="4"/>
    <s v="PopCap Games"/>
    <n v="0.31"/>
    <n v="0.01"/>
    <n v="0"/>
    <n v="0.02"/>
    <n v="0.34"/>
  </r>
  <r>
    <x v="3805"/>
    <s v="DS"/>
    <x v="2"/>
    <x v="5"/>
    <s v="505 Games"/>
    <n v="0.31"/>
    <n v="0"/>
    <n v="0"/>
    <n v="0.02"/>
    <n v="0.34"/>
  </r>
  <r>
    <x v="1604"/>
    <s v="XOne"/>
    <x v="21"/>
    <x v="1"/>
    <s v="Ubisoft"/>
    <n v="0.13"/>
    <n v="0.18"/>
    <n v="0"/>
    <n v="0.03"/>
    <n v="0.34"/>
  </r>
  <r>
    <x v="3806"/>
    <s v="DS"/>
    <x v="9"/>
    <x v="4"/>
    <s v="D3Publisher"/>
    <n v="0.28000000000000003"/>
    <n v="0.01"/>
    <n v="0.03"/>
    <n v="0.02"/>
    <n v="0.34"/>
  </r>
  <r>
    <x v="3807"/>
    <s v="PSP"/>
    <x v="2"/>
    <x v="3"/>
    <s v="Square Enix"/>
    <n v="0.14000000000000001"/>
    <n v="0.02"/>
    <n v="0.16"/>
    <n v="0.02"/>
    <n v="0.34"/>
  </r>
  <r>
    <x v="3808"/>
    <s v="DS"/>
    <x v="2"/>
    <x v="7"/>
    <s v="Nobilis"/>
    <n v="0.3"/>
    <n v="0.02"/>
    <n v="0"/>
    <n v="0.03"/>
    <n v="0.34"/>
  </r>
  <r>
    <x v="3809"/>
    <s v="PS"/>
    <x v="18"/>
    <x v="8"/>
    <s v="Sony Computer Entertainment"/>
    <n v="0.19"/>
    <n v="0.13"/>
    <n v="0"/>
    <n v="0.02"/>
    <n v="0.34"/>
  </r>
  <r>
    <x v="3810"/>
    <s v="X360"/>
    <x v="17"/>
    <x v="0"/>
    <s v="Home Entertainment Suppliers"/>
    <n v="0.09"/>
    <n v="0.21"/>
    <n v="0"/>
    <n v="0.04"/>
    <n v="0.34"/>
  </r>
  <r>
    <x v="895"/>
    <s v="XB"/>
    <x v="15"/>
    <x v="2"/>
    <s v="Midway Games"/>
    <n v="0.25"/>
    <n v="7.0000000000000007E-2"/>
    <n v="0"/>
    <n v="0.01"/>
    <n v="0.34"/>
  </r>
  <r>
    <x v="3734"/>
    <s v="3DS"/>
    <x v="11"/>
    <x v="11"/>
    <s v="Activision"/>
    <n v="0.15"/>
    <n v="0.15"/>
    <n v="0"/>
    <n v="0.03"/>
    <n v="0.34"/>
  </r>
  <r>
    <x v="3811"/>
    <s v="DS"/>
    <x v="2"/>
    <x v="7"/>
    <s v="Ubisoft"/>
    <n v="0.31"/>
    <n v="0"/>
    <n v="0"/>
    <n v="0.02"/>
    <n v="0.34"/>
  </r>
  <r>
    <x v="2865"/>
    <s v="PS3"/>
    <x v="2"/>
    <x v="0"/>
    <s v="Electronic Arts"/>
    <n v="0.28999999999999998"/>
    <n v="0.02"/>
    <n v="0"/>
    <n v="0.03"/>
    <n v="0.34"/>
  </r>
  <r>
    <x v="3812"/>
    <s v="XOne"/>
    <x v="11"/>
    <x v="7"/>
    <s v="Microsoft Game Studios"/>
    <n v="0.18"/>
    <n v="0.13"/>
    <n v="0"/>
    <n v="0.03"/>
    <n v="0.34"/>
  </r>
  <r>
    <x v="3813"/>
    <s v="GBA"/>
    <x v="7"/>
    <x v="2"/>
    <s v="Disney Interactive Studios"/>
    <n v="0.24"/>
    <n v="0.09"/>
    <n v="0"/>
    <n v="0.01"/>
    <n v="0.34"/>
  </r>
  <r>
    <x v="3814"/>
    <s v="PC"/>
    <x v="17"/>
    <x v="7"/>
    <s v="Electronic Arts"/>
    <n v="0.11"/>
    <n v="0.17"/>
    <n v="0"/>
    <n v="0.05"/>
    <n v="0.34"/>
  </r>
  <r>
    <x v="235"/>
    <s v="GC"/>
    <x v="27"/>
    <x v="8"/>
    <s v="Konami Digital Entertainment"/>
    <n v="0.26"/>
    <n v="7.0000000000000007E-2"/>
    <n v="0"/>
    <n v="0.01"/>
    <n v="0.34"/>
  </r>
  <r>
    <x v="3815"/>
    <s v="DS"/>
    <x v="3"/>
    <x v="7"/>
    <s v="Eidos Interactive"/>
    <n v="0.21"/>
    <n v="0.1"/>
    <n v="0"/>
    <n v="0.03"/>
    <n v="0.34"/>
  </r>
  <r>
    <x v="1034"/>
    <s v="PS2"/>
    <x v="3"/>
    <x v="5"/>
    <s v="Disney Interactive Studios"/>
    <n v="0.1"/>
    <n v="0.02"/>
    <n v="0"/>
    <n v="0.22"/>
    <n v="0.34"/>
  </r>
  <r>
    <x v="3816"/>
    <s v="PS3"/>
    <x v="10"/>
    <x v="5"/>
    <s v="Sony Computer Entertainment"/>
    <n v="0"/>
    <n v="0.25"/>
    <n v="0"/>
    <n v="0.08"/>
    <n v="0.34"/>
  </r>
  <r>
    <x v="3817"/>
    <s v="PS4"/>
    <x v="32"/>
    <x v="3"/>
    <s v="Atlus"/>
    <n v="0"/>
    <n v="0"/>
    <n v="0.34"/>
    <n v="0"/>
    <n v="0.34"/>
  </r>
  <r>
    <x v="3818"/>
    <s v="PS3"/>
    <x v="9"/>
    <x v="5"/>
    <s v="Sony Computer Entertainment"/>
    <n v="0.28000000000000003"/>
    <n v="0"/>
    <n v="0.02"/>
    <n v="0.03"/>
    <n v="0.34"/>
  </r>
  <r>
    <x v="2089"/>
    <s v="X360"/>
    <x v="9"/>
    <x v="8"/>
    <s v="Disney Interactive Studios"/>
    <n v="0.28999999999999998"/>
    <n v="0.02"/>
    <n v="0"/>
    <n v="0.03"/>
    <n v="0.34"/>
  </r>
  <r>
    <x v="3819"/>
    <s v="PSV"/>
    <x v="20"/>
    <x v="2"/>
    <s v="Sony Computer Entertainment"/>
    <n v="0.17"/>
    <n v="0.12"/>
    <n v="0"/>
    <n v="0.05"/>
    <n v="0.34"/>
  </r>
  <r>
    <x v="2896"/>
    <s v="PS2"/>
    <x v="2"/>
    <x v="8"/>
    <s v="Namco Bandai Games"/>
    <n v="0.04"/>
    <n v="0.03"/>
    <n v="0.25"/>
    <n v="0.01"/>
    <n v="0.34"/>
  </r>
  <r>
    <x v="3788"/>
    <s v="DS"/>
    <x v="17"/>
    <x v="8"/>
    <s v="Namco Bandai Games"/>
    <n v="0.27"/>
    <n v="0.04"/>
    <n v="0"/>
    <n v="0.02"/>
    <n v="0.34"/>
  </r>
  <r>
    <x v="3820"/>
    <s v="PS"/>
    <x v="4"/>
    <x v="8"/>
    <s v="Electronic Arts"/>
    <n v="0.19"/>
    <n v="0.13"/>
    <n v="0"/>
    <n v="0.02"/>
    <n v="0.34"/>
  </r>
  <r>
    <x v="3821"/>
    <s v="PS2"/>
    <x v="16"/>
    <x v="2"/>
    <s v="Atari"/>
    <n v="0.16"/>
    <n v="0.13"/>
    <n v="0"/>
    <n v="0.04"/>
    <n v="0.34"/>
  </r>
  <r>
    <x v="2870"/>
    <s v="DS"/>
    <x v="0"/>
    <x v="10"/>
    <s v="THQ"/>
    <n v="0.3"/>
    <n v="0.01"/>
    <n v="0"/>
    <n v="0.03"/>
    <n v="0.34"/>
  </r>
  <r>
    <x v="669"/>
    <s v="X360"/>
    <x v="19"/>
    <x v="6"/>
    <s v="Electronic Arts"/>
    <n v="0.17"/>
    <n v="0.14000000000000001"/>
    <n v="0"/>
    <n v="0.03"/>
    <n v="0.34"/>
  </r>
  <r>
    <x v="3079"/>
    <s v="XB"/>
    <x v="7"/>
    <x v="6"/>
    <s v="NovaLogic"/>
    <n v="0.25"/>
    <n v="7.0000000000000007E-2"/>
    <n v="0"/>
    <n v="0.01"/>
    <n v="0.34"/>
  </r>
  <r>
    <x v="3822"/>
    <s v="DS"/>
    <x v="3"/>
    <x v="8"/>
    <s v="Majesco Entertainment"/>
    <n v="0.12"/>
    <n v="0.18"/>
    <n v="0"/>
    <n v="0.04"/>
    <n v="0.34"/>
  </r>
  <r>
    <x v="3823"/>
    <s v="PS2"/>
    <x v="7"/>
    <x v="5"/>
    <s v="Oxygen Interactive"/>
    <n v="0.16"/>
    <n v="0.13"/>
    <n v="0"/>
    <n v="0.04"/>
    <n v="0.34"/>
  </r>
  <r>
    <x v="3824"/>
    <s v="PS3"/>
    <x v="17"/>
    <x v="8"/>
    <s v="Ackkstudios"/>
    <n v="0"/>
    <n v="0"/>
    <n v="0.33"/>
    <n v="0"/>
    <n v="0.33"/>
  </r>
  <r>
    <x v="3825"/>
    <s v="PS3"/>
    <x v="17"/>
    <x v="6"/>
    <s v="Codemasters"/>
    <n v="0.06"/>
    <n v="0.15"/>
    <n v="7.0000000000000007E-2"/>
    <n v="0.05"/>
    <n v="0.33"/>
  </r>
  <r>
    <x v="3826"/>
    <s v="X360"/>
    <x v="3"/>
    <x v="8"/>
    <s v="Microsoft Game Studios"/>
    <n v="0.14000000000000001"/>
    <n v="0.14000000000000001"/>
    <n v="0.02"/>
    <n v="0.03"/>
    <n v="0.33"/>
  </r>
  <r>
    <x v="993"/>
    <s v="XB"/>
    <x v="0"/>
    <x v="6"/>
    <s v="Ubisoft"/>
    <n v="0.21"/>
    <n v="0.11"/>
    <n v="0"/>
    <n v="0.01"/>
    <n v="0.33"/>
  </r>
  <r>
    <x v="3827"/>
    <s v="DS"/>
    <x v="3"/>
    <x v="8"/>
    <s v="Activision"/>
    <n v="0.17"/>
    <n v="0.13"/>
    <n v="0"/>
    <n v="0.03"/>
    <n v="0.33"/>
  </r>
  <r>
    <x v="3828"/>
    <s v="X360"/>
    <x v="2"/>
    <x v="6"/>
    <s v="LucasArts"/>
    <n v="0.15"/>
    <n v="0.14000000000000001"/>
    <n v="0"/>
    <n v="0.04"/>
    <n v="0.33"/>
  </r>
  <r>
    <x v="3829"/>
    <s v="PS"/>
    <x v="4"/>
    <x v="2"/>
    <s v="Jaleco"/>
    <n v="0.06"/>
    <n v="0.04"/>
    <n v="0.21"/>
    <n v="0.02"/>
    <n v="0.33"/>
  </r>
  <r>
    <x v="3830"/>
    <s v="Wii"/>
    <x v="17"/>
    <x v="3"/>
    <s v="Nintendo"/>
    <n v="0.13"/>
    <n v="0.1"/>
    <n v="0.08"/>
    <n v="0.03"/>
    <n v="0.33"/>
  </r>
  <r>
    <x v="3831"/>
    <s v="PS3"/>
    <x v="20"/>
    <x v="8"/>
    <s v="Sega"/>
    <n v="0.09"/>
    <n v="0.08"/>
    <n v="0.14000000000000001"/>
    <n v="0.03"/>
    <n v="0.33"/>
  </r>
  <r>
    <x v="3832"/>
    <s v="X360"/>
    <x v="17"/>
    <x v="9"/>
    <s v="Rising Star Games"/>
    <n v="0.23"/>
    <n v="7.0000000000000007E-2"/>
    <n v="0.01"/>
    <n v="0.03"/>
    <n v="0.33"/>
  </r>
  <r>
    <x v="3833"/>
    <s v="PS2"/>
    <x v="27"/>
    <x v="10"/>
    <s v="Ubisoft"/>
    <n v="0.16"/>
    <n v="0.13"/>
    <n v="0"/>
    <n v="0.04"/>
    <n v="0.33"/>
  </r>
  <r>
    <x v="3834"/>
    <s v="GBA"/>
    <x v="27"/>
    <x v="1"/>
    <s v="THQ"/>
    <n v="0.24"/>
    <n v="0.09"/>
    <n v="0"/>
    <n v="0.01"/>
    <n v="0.33"/>
  </r>
  <r>
    <x v="3835"/>
    <s v="PS"/>
    <x v="18"/>
    <x v="4"/>
    <s v="Sony Computer Entertainment"/>
    <n v="0.06"/>
    <n v="0.04"/>
    <n v="0.22"/>
    <n v="0.02"/>
    <n v="0.33"/>
  </r>
  <r>
    <x v="3836"/>
    <s v="Wii"/>
    <x v="10"/>
    <x v="5"/>
    <s v="Deep Silver"/>
    <n v="0"/>
    <n v="0.28999999999999998"/>
    <n v="0"/>
    <n v="0.04"/>
    <n v="0.33"/>
  </r>
  <r>
    <x v="3837"/>
    <s v="DS"/>
    <x v="9"/>
    <x v="3"/>
    <s v="Namco Bandai Games"/>
    <n v="0.14000000000000001"/>
    <n v="0"/>
    <n v="0.18"/>
    <n v="0.01"/>
    <n v="0.33"/>
  </r>
  <r>
    <x v="3838"/>
    <s v="PSP"/>
    <x v="0"/>
    <x v="9"/>
    <s v="Capcom"/>
    <n v="0.27"/>
    <n v="0.01"/>
    <n v="0.02"/>
    <n v="0.03"/>
    <n v="0.33"/>
  </r>
  <r>
    <x v="3839"/>
    <s v="PSP"/>
    <x v="0"/>
    <x v="3"/>
    <s v="Ubisoft"/>
    <n v="0.14000000000000001"/>
    <n v="0.12"/>
    <n v="0"/>
    <n v="0.08"/>
    <n v="0.33"/>
  </r>
  <r>
    <x v="3525"/>
    <s v="X360"/>
    <x v="3"/>
    <x v="0"/>
    <s v="Sega"/>
    <n v="0.12"/>
    <n v="0.18"/>
    <n v="0"/>
    <n v="0.03"/>
    <n v="0.33"/>
  </r>
  <r>
    <x v="3840"/>
    <s v="PS"/>
    <x v="18"/>
    <x v="8"/>
    <s v="Eidos Interactive"/>
    <n v="0.19"/>
    <n v="0.13"/>
    <n v="0"/>
    <n v="0.02"/>
    <n v="0.33"/>
  </r>
  <r>
    <x v="3841"/>
    <s v="PSP"/>
    <x v="3"/>
    <x v="3"/>
    <s v="Namco Bandai Games"/>
    <n v="0"/>
    <n v="0"/>
    <n v="0.33"/>
    <n v="0"/>
    <n v="0.33"/>
  </r>
  <r>
    <x v="3842"/>
    <s v="Wii"/>
    <x v="17"/>
    <x v="5"/>
    <s v="Activision"/>
    <n v="0.31"/>
    <n v="0"/>
    <n v="0"/>
    <n v="0.02"/>
    <n v="0.33"/>
  </r>
  <r>
    <x v="3429"/>
    <s v="Wii"/>
    <x v="10"/>
    <x v="8"/>
    <s v="Sega"/>
    <n v="0.15"/>
    <n v="0.15"/>
    <n v="0"/>
    <n v="0.03"/>
    <n v="0.33"/>
  </r>
  <r>
    <x v="3843"/>
    <s v="PSP"/>
    <x v="12"/>
    <x v="5"/>
    <s v="Sony Computer Entertainment"/>
    <n v="0.13"/>
    <n v="0.15"/>
    <n v="0"/>
    <n v="0.05"/>
    <n v="0.33"/>
  </r>
  <r>
    <x v="3473"/>
    <s v="PS3"/>
    <x v="20"/>
    <x v="6"/>
    <s v="Take-Two Interactive"/>
    <n v="0.14000000000000001"/>
    <n v="0.14000000000000001"/>
    <n v="0"/>
    <n v="0.05"/>
    <n v="0.33"/>
  </r>
  <r>
    <x v="3142"/>
    <s v="PS3"/>
    <x v="3"/>
    <x v="5"/>
    <s v="Sony Computer Entertainment"/>
    <n v="0"/>
    <n v="0.3"/>
    <n v="0"/>
    <n v="0.03"/>
    <n v="0.33"/>
  </r>
  <r>
    <x v="1754"/>
    <s v="Wii"/>
    <x v="3"/>
    <x v="3"/>
    <s v="Activision"/>
    <n v="0.26"/>
    <n v="0.05"/>
    <n v="0"/>
    <n v="0.03"/>
    <n v="0.33"/>
  </r>
  <r>
    <x v="3844"/>
    <s v="PSV"/>
    <x v="17"/>
    <x v="9"/>
    <s v="Capcom"/>
    <n v="0.2"/>
    <n v="0.09"/>
    <n v="0"/>
    <n v="0.05"/>
    <n v="0.33"/>
  </r>
  <r>
    <x v="3845"/>
    <s v="GC"/>
    <x v="27"/>
    <x v="9"/>
    <s v="THQ"/>
    <n v="0.26"/>
    <n v="7.0000000000000007E-2"/>
    <n v="0"/>
    <n v="0.01"/>
    <n v="0.33"/>
  </r>
  <r>
    <x v="3846"/>
    <s v="DS"/>
    <x v="9"/>
    <x v="4"/>
    <s v="Nintendo"/>
    <n v="0.14000000000000001"/>
    <n v="0.01"/>
    <n v="0.16"/>
    <n v="0.01"/>
    <n v="0.33"/>
  </r>
  <r>
    <x v="1126"/>
    <s v="GC"/>
    <x v="7"/>
    <x v="7"/>
    <s v="Electronic Arts"/>
    <n v="0.26"/>
    <n v="7.0000000000000007E-2"/>
    <n v="0"/>
    <n v="0.01"/>
    <n v="0.33"/>
  </r>
  <r>
    <x v="1530"/>
    <s v="XB"/>
    <x v="27"/>
    <x v="8"/>
    <s v="Universal Interactive"/>
    <n v="0.25"/>
    <n v="7.0000000000000007E-2"/>
    <n v="0"/>
    <n v="0.01"/>
    <n v="0.33"/>
  </r>
  <r>
    <x v="3847"/>
    <s v="X360"/>
    <x v="9"/>
    <x v="8"/>
    <s v="Ubisoft"/>
    <n v="0.28999999999999998"/>
    <n v="0.02"/>
    <n v="0"/>
    <n v="0.03"/>
    <n v="0.33"/>
  </r>
  <r>
    <x v="3848"/>
    <s v="Wii"/>
    <x v="3"/>
    <x v="6"/>
    <s v="Zushi Games"/>
    <n v="0.31"/>
    <n v="0"/>
    <n v="0"/>
    <n v="0.02"/>
    <n v="0.33"/>
  </r>
  <r>
    <x v="3849"/>
    <s v="Wii"/>
    <x v="10"/>
    <x v="5"/>
    <s v="D3Publisher"/>
    <n v="0.31"/>
    <n v="0"/>
    <n v="0"/>
    <n v="0.02"/>
    <n v="0.33"/>
  </r>
  <r>
    <x v="3850"/>
    <s v="PS2"/>
    <x v="16"/>
    <x v="1"/>
    <s v="Sony Computer Entertainment"/>
    <n v="0.12"/>
    <n v="0.1"/>
    <n v="0.08"/>
    <n v="0.03"/>
    <n v="0.33"/>
  </r>
  <r>
    <x v="3851"/>
    <s v="XB"/>
    <x v="27"/>
    <x v="6"/>
    <s v="Eidos Interactive"/>
    <n v="0.25"/>
    <n v="7.0000000000000007E-2"/>
    <n v="0"/>
    <n v="0.01"/>
    <n v="0.33"/>
  </r>
  <r>
    <x v="2076"/>
    <s v="X360"/>
    <x v="10"/>
    <x v="3"/>
    <s v="Sega"/>
    <n v="0.12"/>
    <n v="0.13"/>
    <n v="0.06"/>
    <n v="0.03"/>
    <n v="0.33"/>
  </r>
  <r>
    <x v="3602"/>
    <s v="Wii"/>
    <x v="2"/>
    <x v="7"/>
    <s v="Ubisoft"/>
    <n v="0.3"/>
    <n v="0"/>
    <n v="0"/>
    <n v="0.03"/>
    <n v="0.33"/>
  </r>
  <r>
    <x v="3852"/>
    <s v="PS2"/>
    <x v="15"/>
    <x v="8"/>
    <s v="Sony Computer Entertainment"/>
    <n v="0.16"/>
    <n v="0.13"/>
    <n v="0"/>
    <n v="0.04"/>
    <n v="0.33"/>
  </r>
  <r>
    <x v="1378"/>
    <s v="XB"/>
    <x v="16"/>
    <x v="2"/>
    <s v="Electronic Arts"/>
    <n v="0.25"/>
    <n v="7.0000000000000007E-2"/>
    <n v="0"/>
    <n v="0.01"/>
    <n v="0.33"/>
  </r>
  <r>
    <x v="3853"/>
    <s v="PSP"/>
    <x v="0"/>
    <x v="3"/>
    <s v="Sony Computer Entertainment"/>
    <n v="0.21"/>
    <n v="0"/>
    <n v="0.1"/>
    <n v="0.02"/>
    <n v="0.33"/>
  </r>
  <r>
    <x v="3854"/>
    <s v="PS3"/>
    <x v="3"/>
    <x v="0"/>
    <s v="Electronic Arts"/>
    <n v="0.31"/>
    <n v="0"/>
    <n v="0"/>
    <n v="0.03"/>
    <n v="0.33"/>
  </r>
  <r>
    <x v="3855"/>
    <s v="PS"/>
    <x v="8"/>
    <x v="7"/>
    <s v="Konami Digital Entertainment"/>
    <n v="0"/>
    <n v="0"/>
    <n v="0.31"/>
    <n v="0.02"/>
    <n v="0.33"/>
  </r>
  <r>
    <x v="2321"/>
    <s v="PS4"/>
    <x v="19"/>
    <x v="9"/>
    <s v="Tecmo Koei"/>
    <n v="0.09"/>
    <n v="0.13"/>
    <n v="0.08"/>
    <n v="0.04"/>
    <n v="0.33"/>
  </r>
  <r>
    <x v="2399"/>
    <s v="GC"/>
    <x v="12"/>
    <x v="1"/>
    <s v="THQ"/>
    <n v="0.26"/>
    <n v="7.0000000000000007E-2"/>
    <n v="0"/>
    <n v="0.01"/>
    <n v="0.33"/>
  </r>
  <r>
    <x v="3856"/>
    <s v="PS3"/>
    <x v="17"/>
    <x v="0"/>
    <s v="505 Games"/>
    <n v="0"/>
    <n v="0.25"/>
    <n v="0"/>
    <n v="0.08"/>
    <n v="0.33"/>
  </r>
  <r>
    <x v="1067"/>
    <s v="PC"/>
    <x v="20"/>
    <x v="8"/>
    <s v="Electronic Arts"/>
    <n v="0.14000000000000001"/>
    <n v="0.15"/>
    <n v="0"/>
    <n v="0.04"/>
    <n v="0.33"/>
  </r>
  <r>
    <x v="3857"/>
    <s v="PS2"/>
    <x v="15"/>
    <x v="0"/>
    <s v="Activision"/>
    <n v="0.16"/>
    <n v="0.13"/>
    <n v="0"/>
    <n v="0.04"/>
    <n v="0.33"/>
  </r>
  <r>
    <x v="2897"/>
    <s v="GBA"/>
    <x v="7"/>
    <x v="8"/>
    <s v="Activision"/>
    <n v="0.24"/>
    <n v="0.09"/>
    <n v="0"/>
    <n v="0.01"/>
    <n v="0.33"/>
  </r>
  <r>
    <x v="3858"/>
    <s v="WiiU"/>
    <x v="21"/>
    <x v="8"/>
    <s v="Sega"/>
    <n v="0.21"/>
    <n v="0.09"/>
    <n v="0"/>
    <n v="0.03"/>
    <n v="0.33"/>
  </r>
  <r>
    <x v="3859"/>
    <s v="PS2"/>
    <x v="15"/>
    <x v="9"/>
    <s v="Acclaim Entertainment"/>
    <n v="0.16"/>
    <n v="0.13"/>
    <n v="0"/>
    <n v="0.04"/>
    <n v="0.33"/>
  </r>
  <r>
    <x v="3860"/>
    <s v="PS"/>
    <x v="8"/>
    <x v="0"/>
    <s v="Namco Bandai Games"/>
    <n v="0"/>
    <n v="0"/>
    <n v="0.31"/>
    <n v="0.02"/>
    <n v="0.33"/>
  </r>
  <r>
    <x v="3861"/>
    <s v="PSV"/>
    <x v="17"/>
    <x v="1"/>
    <s v="Sony Computer Entertainment"/>
    <n v="0.15"/>
    <n v="0.13"/>
    <n v="0"/>
    <n v="0.05"/>
    <n v="0.33"/>
  </r>
  <r>
    <x v="2996"/>
    <s v="X360"/>
    <x v="20"/>
    <x v="8"/>
    <s v="Konami Digital Entertainment"/>
    <n v="0.22"/>
    <n v="0.08"/>
    <n v="0"/>
    <n v="0.03"/>
    <n v="0.33"/>
  </r>
  <r>
    <x v="3862"/>
    <s v="GB"/>
    <x v="13"/>
    <x v="0"/>
    <s v="Namco Bandai Games"/>
    <n v="0"/>
    <n v="0"/>
    <n v="0.33"/>
    <n v="0"/>
    <n v="0.33"/>
  </r>
  <r>
    <x v="3863"/>
    <s v="SNES"/>
    <x v="25"/>
    <x v="0"/>
    <s v="Hudson Soft"/>
    <n v="0"/>
    <n v="0"/>
    <n v="0.33"/>
    <n v="0"/>
    <n v="0.33"/>
  </r>
  <r>
    <x v="3822"/>
    <s v="Wii"/>
    <x v="3"/>
    <x v="8"/>
    <s v="Majesco Entertainment"/>
    <n v="0.17"/>
    <n v="0.13"/>
    <n v="0"/>
    <n v="0.03"/>
    <n v="0.33"/>
  </r>
  <r>
    <x v="3864"/>
    <s v="PSP"/>
    <x v="0"/>
    <x v="5"/>
    <s v="Capcom"/>
    <n v="0.26"/>
    <n v="0"/>
    <n v="0.03"/>
    <n v="0.03"/>
    <n v="0.33"/>
  </r>
  <r>
    <x v="521"/>
    <s v="DS"/>
    <x v="2"/>
    <x v="0"/>
    <s v="Electronic Arts"/>
    <n v="0.3"/>
    <n v="0"/>
    <n v="0"/>
    <n v="0.03"/>
    <n v="0.33"/>
  </r>
  <r>
    <x v="2129"/>
    <s v="PS2"/>
    <x v="3"/>
    <x v="0"/>
    <s v="Sony Computer Entertainment"/>
    <n v="0.16"/>
    <n v="0.13"/>
    <n v="0"/>
    <n v="0.04"/>
    <n v="0.33"/>
  </r>
  <r>
    <x v="3865"/>
    <s v="PS4"/>
    <x v="32"/>
    <x v="3"/>
    <s v="Square Enix"/>
    <n v="0.1"/>
    <n v="0.18"/>
    <n v="0"/>
    <n v="0.05"/>
    <n v="0.33"/>
  </r>
  <r>
    <x v="3351"/>
    <s v="PS2"/>
    <x v="16"/>
    <x v="0"/>
    <s v="Sony Computer Entertainment"/>
    <n v="0.16"/>
    <n v="0.13"/>
    <n v="0"/>
    <n v="0.04"/>
    <n v="0.33"/>
  </r>
  <r>
    <x v="3866"/>
    <s v="GBA"/>
    <x v="12"/>
    <x v="1"/>
    <s v="Nintendo"/>
    <n v="0.17"/>
    <n v="0.06"/>
    <n v="0.09"/>
    <n v="0.01"/>
    <n v="0.33"/>
  </r>
  <r>
    <x v="3867"/>
    <s v="PS3"/>
    <x v="21"/>
    <x v="9"/>
    <s v="Namco Bandai Games"/>
    <n v="0.1"/>
    <n v="0.11"/>
    <n v="0.06"/>
    <n v="0.05"/>
    <n v="0.33"/>
  </r>
  <r>
    <x v="1636"/>
    <s v="PS2"/>
    <x v="3"/>
    <x v="8"/>
    <s v="Warner Bros. Interactive Entertainment"/>
    <n v="0.14000000000000001"/>
    <n v="0.03"/>
    <n v="0"/>
    <n v="0.16"/>
    <n v="0.33"/>
  </r>
  <r>
    <x v="889"/>
    <s v="XB"/>
    <x v="0"/>
    <x v="9"/>
    <s v="Electronic Arts"/>
    <n v="0.26"/>
    <n v="0.06"/>
    <n v="0"/>
    <n v="0.01"/>
    <n v="0.33"/>
  </r>
  <r>
    <x v="3868"/>
    <s v="GBA"/>
    <x v="16"/>
    <x v="2"/>
    <s v="THQ"/>
    <n v="0.24"/>
    <n v="0.09"/>
    <n v="0"/>
    <n v="0.01"/>
    <n v="0.33"/>
  </r>
  <r>
    <x v="3869"/>
    <s v="PS2"/>
    <x v="27"/>
    <x v="8"/>
    <s v="Capcom"/>
    <n v="0.05"/>
    <n v="0.04"/>
    <n v="0.23"/>
    <n v="0.01"/>
    <n v="0.33"/>
  </r>
  <r>
    <x v="3870"/>
    <s v="PS3"/>
    <x v="2"/>
    <x v="0"/>
    <s v="Electronic Arts"/>
    <n v="0.08"/>
    <n v="0.18"/>
    <n v="0"/>
    <n v="0.06"/>
    <n v="0.33"/>
  </r>
  <r>
    <x v="3615"/>
    <s v="N64"/>
    <x v="30"/>
    <x v="3"/>
    <s v="Nintendo"/>
    <n v="0"/>
    <n v="0"/>
    <n v="0.28999999999999998"/>
    <n v="0.04"/>
    <n v="0.33"/>
  </r>
  <r>
    <x v="3871"/>
    <s v="N64"/>
    <x v="18"/>
    <x v="8"/>
    <s v="3DO"/>
    <n v="0.26"/>
    <n v="0.06"/>
    <n v="0"/>
    <n v="0"/>
    <n v="0.33"/>
  </r>
  <r>
    <x v="3872"/>
    <s v="PSP"/>
    <x v="17"/>
    <x v="5"/>
    <s v="Sega"/>
    <n v="0"/>
    <n v="0"/>
    <n v="0.33"/>
    <n v="0"/>
    <n v="0.33"/>
  </r>
  <r>
    <x v="3873"/>
    <s v="X360"/>
    <x v="3"/>
    <x v="11"/>
    <s v="Eidos Interactive"/>
    <n v="0.17"/>
    <n v="0.12"/>
    <n v="0.01"/>
    <n v="0.03"/>
    <n v="0.33"/>
  </r>
  <r>
    <x v="3874"/>
    <s v="PS"/>
    <x v="18"/>
    <x v="1"/>
    <s v="Activision"/>
    <n v="0.18"/>
    <n v="0.12"/>
    <n v="0"/>
    <n v="0.02"/>
    <n v="0.33"/>
  </r>
  <r>
    <x v="3875"/>
    <s v="PS2"/>
    <x v="0"/>
    <x v="3"/>
    <s v="Tecmo Koei"/>
    <n v="0.09"/>
    <n v="7.0000000000000007E-2"/>
    <n v="0.15"/>
    <n v="0.02"/>
    <n v="0.33"/>
  </r>
  <r>
    <x v="2526"/>
    <s v="PS3"/>
    <x v="10"/>
    <x v="0"/>
    <s v="Activision"/>
    <n v="0.26"/>
    <n v="0.04"/>
    <n v="0"/>
    <n v="0.03"/>
    <n v="0.33"/>
  </r>
  <r>
    <x v="3876"/>
    <s v="X360"/>
    <x v="10"/>
    <x v="0"/>
    <s v="Hudson Soft"/>
    <n v="0.27"/>
    <n v="0.04"/>
    <n v="0"/>
    <n v="0.02"/>
    <n v="0.33"/>
  </r>
  <r>
    <x v="3877"/>
    <s v="PS2"/>
    <x v="15"/>
    <x v="10"/>
    <s v="Capcom"/>
    <n v="0.1"/>
    <n v="0.08"/>
    <n v="0.12"/>
    <n v="0.03"/>
    <n v="0.33"/>
  </r>
  <r>
    <x v="3878"/>
    <s v="SNES"/>
    <x v="33"/>
    <x v="0"/>
    <s v="Banpresto"/>
    <n v="0"/>
    <n v="0"/>
    <n v="0.33"/>
    <n v="0"/>
    <n v="0.33"/>
  </r>
  <r>
    <x v="3879"/>
    <s v="DS"/>
    <x v="2"/>
    <x v="10"/>
    <s v="Scholastic Inc."/>
    <n v="0.31"/>
    <n v="0"/>
    <n v="0"/>
    <n v="0.02"/>
    <n v="0.33"/>
  </r>
  <r>
    <x v="2464"/>
    <s v="PS3"/>
    <x v="17"/>
    <x v="8"/>
    <s v="Disney Interactive Studios"/>
    <n v="0.15"/>
    <n v="0.12"/>
    <n v="0"/>
    <n v="0.05"/>
    <n v="0.33"/>
  </r>
  <r>
    <x v="488"/>
    <s v="GC"/>
    <x v="7"/>
    <x v="6"/>
    <s v="Activision"/>
    <n v="0.25"/>
    <n v="7.0000000000000007E-2"/>
    <n v="0"/>
    <n v="0.01"/>
    <n v="0.33"/>
  </r>
  <r>
    <x v="3880"/>
    <s v="Wii"/>
    <x v="0"/>
    <x v="8"/>
    <s v="Konami Digital Entertainment"/>
    <n v="0.22"/>
    <n v="0.01"/>
    <n v="0.08"/>
    <n v="0.02"/>
    <n v="0.33"/>
  </r>
  <r>
    <x v="3881"/>
    <s v="PSP"/>
    <x v="9"/>
    <x v="11"/>
    <s v="THQ"/>
    <n v="0.11"/>
    <n v="0.14000000000000001"/>
    <n v="0"/>
    <n v="0.08"/>
    <n v="0.33"/>
  </r>
  <r>
    <x v="2362"/>
    <s v="X360"/>
    <x v="11"/>
    <x v="2"/>
    <s v="Codemasters"/>
    <n v="0.01"/>
    <n v="0.28000000000000003"/>
    <n v="0"/>
    <n v="0.03"/>
    <n v="0.33"/>
  </r>
  <r>
    <x v="3882"/>
    <s v="PS2"/>
    <x v="27"/>
    <x v="3"/>
    <s v="Tecmo Koei"/>
    <n v="0.16"/>
    <n v="0.13"/>
    <n v="0"/>
    <n v="0.04"/>
    <n v="0.33"/>
  </r>
  <r>
    <x v="3883"/>
    <s v="PS2"/>
    <x v="7"/>
    <x v="9"/>
    <s v="Ignition Entertainment"/>
    <n v="0.16"/>
    <n v="0.13"/>
    <n v="0"/>
    <n v="0.04"/>
    <n v="0.33"/>
  </r>
  <r>
    <x v="3884"/>
    <s v="Wii"/>
    <x v="9"/>
    <x v="0"/>
    <s v="Electronic Arts"/>
    <n v="0.28999999999999998"/>
    <n v="0.01"/>
    <n v="0"/>
    <n v="0.03"/>
    <n v="0.33"/>
  </r>
  <r>
    <x v="1603"/>
    <s v="PSP"/>
    <x v="3"/>
    <x v="2"/>
    <s v="Sony Computer Entertainment"/>
    <n v="0.09"/>
    <n v="0.16"/>
    <n v="0"/>
    <n v="0.09"/>
    <n v="0.33"/>
  </r>
  <r>
    <x v="3081"/>
    <s v="PS3"/>
    <x v="3"/>
    <x v="2"/>
    <s v="Ubisoft"/>
    <n v="0.12"/>
    <n v="0.15"/>
    <n v="0"/>
    <n v="0.06"/>
    <n v="0.33"/>
  </r>
  <r>
    <x v="2842"/>
    <s v="GC"/>
    <x v="0"/>
    <x v="1"/>
    <s v="THQ"/>
    <n v="0.25"/>
    <n v="7.0000000000000007E-2"/>
    <n v="0"/>
    <n v="0.01"/>
    <n v="0.33"/>
  </r>
  <r>
    <x v="3885"/>
    <s v="DS"/>
    <x v="3"/>
    <x v="7"/>
    <s v="SouthPeak Games"/>
    <n v="0.28000000000000003"/>
    <n v="0.03"/>
    <n v="0"/>
    <n v="0.02"/>
    <n v="0.33"/>
  </r>
  <r>
    <x v="2194"/>
    <s v="PSP"/>
    <x v="2"/>
    <x v="0"/>
    <s v="Sony Computer Entertainment"/>
    <n v="0.3"/>
    <n v="0"/>
    <n v="0"/>
    <n v="0.02"/>
    <n v="0.33"/>
  </r>
  <r>
    <x v="2324"/>
    <s v="X360"/>
    <x v="17"/>
    <x v="5"/>
    <s v="Ubisoft"/>
    <n v="0.2"/>
    <n v="0.1"/>
    <n v="0"/>
    <n v="0.03"/>
    <n v="0.33"/>
  </r>
  <r>
    <x v="3886"/>
    <s v="PS"/>
    <x v="25"/>
    <x v="6"/>
    <s v="Konami Digital Entertainment"/>
    <n v="0"/>
    <n v="0"/>
    <n v="0.31"/>
    <n v="0.02"/>
    <n v="0.33"/>
  </r>
  <r>
    <x v="3887"/>
    <s v="GBA"/>
    <x v="27"/>
    <x v="1"/>
    <s v="Disney Interactive Studios"/>
    <n v="0.24"/>
    <n v="0.09"/>
    <n v="0"/>
    <n v="0.01"/>
    <n v="0.33"/>
  </r>
  <r>
    <x v="3888"/>
    <s v="DC"/>
    <x v="16"/>
    <x v="10"/>
    <s v="Sega"/>
    <n v="0"/>
    <n v="0"/>
    <n v="0.33"/>
    <n v="0"/>
    <n v="0.33"/>
  </r>
  <r>
    <x v="3889"/>
    <s v="DS"/>
    <x v="17"/>
    <x v="8"/>
    <s v="Avanquest"/>
    <n v="0.12"/>
    <n v="0.17"/>
    <n v="0"/>
    <n v="0.04"/>
    <n v="0.33"/>
  </r>
  <r>
    <x v="3890"/>
    <s v="PS"/>
    <x v="29"/>
    <x v="0"/>
    <s v="Sony Computer Entertainment"/>
    <n v="0.18"/>
    <n v="0.12"/>
    <n v="0"/>
    <n v="0.02"/>
    <n v="0.33"/>
  </r>
  <r>
    <x v="3891"/>
    <s v="GBA"/>
    <x v="27"/>
    <x v="5"/>
    <s v="THQ"/>
    <n v="0.24"/>
    <n v="0.09"/>
    <n v="0"/>
    <n v="0.01"/>
    <n v="0.33"/>
  </r>
  <r>
    <x v="3734"/>
    <s v="PS3"/>
    <x v="11"/>
    <x v="11"/>
    <s v="Activision"/>
    <n v="0.1"/>
    <n v="0.17"/>
    <n v="0"/>
    <n v="0.06"/>
    <n v="0.33"/>
  </r>
  <r>
    <x v="3892"/>
    <s v="GC"/>
    <x v="7"/>
    <x v="9"/>
    <s v="Tomy Corporation"/>
    <n v="0"/>
    <n v="0"/>
    <n v="0.32"/>
    <n v="0.01"/>
    <n v="0.33"/>
  </r>
  <r>
    <x v="3893"/>
    <s v="SNES"/>
    <x v="33"/>
    <x v="11"/>
    <s v="Namco Bandai Games"/>
    <n v="0"/>
    <n v="0"/>
    <n v="0.33"/>
    <n v="0"/>
    <n v="0.33"/>
  </r>
  <r>
    <x v="3894"/>
    <s v="Wii"/>
    <x v="10"/>
    <x v="1"/>
    <s v="D3Publisher"/>
    <n v="0.19"/>
    <n v="0.12"/>
    <n v="0"/>
    <n v="0.03"/>
    <n v="0.33"/>
  </r>
  <r>
    <x v="3895"/>
    <s v="X360"/>
    <x v="2"/>
    <x v="8"/>
    <s v="Sega"/>
    <n v="0.19"/>
    <n v="0.11"/>
    <n v="0"/>
    <n v="0.03"/>
    <n v="0.33"/>
  </r>
  <r>
    <x v="3896"/>
    <s v="DS"/>
    <x v="10"/>
    <x v="8"/>
    <s v="Electronic Arts"/>
    <n v="0.22"/>
    <n v="0.08"/>
    <n v="0"/>
    <n v="0.03"/>
    <n v="0.33"/>
  </r>
  <r>
    <x v="995"/>
    <s v="GC"/>
    <x v="7"/>
    <x v="0"/>
    <s v="Electronic Arts"/>
    <n v="0.25"/>
    <n v="7.0000000000000007E-2"/>
    <n v="0"/>
    <n v="0.01"/>
    <n v="0.33"/>
  </r>
  <r>
    <x v="3897"/>
    <s v="DS"/>
    <x v="9"/>
    <x v="5"/>
    <s v="Rocket Company"/>
    <n v="0"/>
    <n v="0"/>
    <n v="0.33"/>
    <n v="0"/>
    <n v="0.33"/>
  </r>
  <r>
    <x v="3898"/>
    <s v="X360"/>
    <x v="17"/>
    <x v="5"/>
    <s v="Take-Two Interactive"/>
    <n v="0.14000000000000001"/>
    <n v="0.16"/>
    <n v="0"/>
    <n v="0.03"/>
    <n v="0.33"/>
  </r>
  <r>
    <x v="3132"/>
    <s v="X360"/>
    <x v="9"/>
    <x v="3"/>
    <s v="Atari"/>
    <n v="0.19"/>
    <n v="0.04"/>
    <n v="0.08"/>
    <n v="0.02"/>
    <n v="0.33"/>
  </r>
  <r>
    <x v="3899"/>
    <s v="PS"/>
    <x v="23"/>
    <x v="5"/>
    <s v="Takara"/>
    <n v="0"/>
    <n v="0"/>
    <n v="0.31"/>
    <n v="0.02"/>
    <n v="0.33"/>
  </r>
  <r>
    <x v="1207"/>
    <s v="DS"/>
    <x v="9"/>
    <x v="0"/>
    <s v="Electronic Arts"/>
    <n v="0.28999999999999998"/>
    <n v="0.01"/>
    <n v="0"/>
    <n v="0.03"/>
    <n v="0.33"/>
  </r>
  <r>
    <x v="3900"/>
    <s v="PS"/>
    <x v="4"/>
    <x v="0"/>
    <s v="Electronic Arts"/>
    <n v="0.16"/>
    <n v="0.11"/>
    <n v="0.04"/>
    <n v="0.02"/>
    <n v="0.33"/>
  </r>
  <r>
    <x v="3901"/>
    <s v="PS3"/>
    <x v="10"/>
    <x v="8"/>
    <s v="Namco Bandai Games"/>
    <n v="0.09"/>
    <n v="0.16"/>
    <n v="0.01"/>
    <n v="0.06"/>
    <n v="0.33"/>
  </r>
  <r>
    <x v="3902"/>
    <s v="PS3"/>
    <x v="9"/>
    <x v="3"/>
    <s v="Sony Computer Entertainment"/>
    <n v="0.2"/>
    <n v="0.05"/>
    <n v="0.05"/>
    <n v="0.03"/>
    <n v="0.33"/>
  </r>
  <r>
    <x v="3903"/>
    <s v="3DS"/>
    <x v="19"/>
    <x v="9"/>
    <s v="Namco Bandai Games"/>
    <n v="0.12"/>
    <n v="0.03"/>
    <n v="0.16"/>
    <n v="0.02"/>
    <n v="0.33"/>
  </r>
  <r>
    <x v="3904"/>
    <s v="PS2"/>
    <x v="9"/>
    <x v="8"/>
    <s v="Tecmo Koei"/>
    <n v="0"/>
    <n v="0"/>
    <n v="0.33"/>
    <n v="0"/>
    <n v="0.33"/>
  </r>
  <r>
    <x v="2230"/>
    <s v="XOne"/>
    <x v="21"/>
    <x v="6"/>
    <s v="505 Games"/>
    <n v="0.19"/>
    <n v="0.11"/>
    <n v="0"/>
    <n v="0.03"/>
    <n v="0.33"/>
  </r>
  <r>
    <x v="3905"/>
    <s v="GC"/>
    <x v="0"/>
    <x v="8"/>
    <s v="THQ"/>
    <n v="0.25"/>
    <n v="7.0000000000000007E-2"/>
    <n v="0"/>
    <n v="0.01"/>
    <n v="0.33"/>
  </r>
  <r>
    <x v="3906"/>
    <s v="PS3"/>
    <x v="17"/>
    <x v="8"/>
    <s v="Capcom"/>
    <n v="0.11"/>
    <n v="0.08"/>
    <n v="0.1"/>
    <n v="0.03"/>
    <n v="0.33"/>
  </r>
  <r>
    <x v="3907"/>
    <n v="2600"/>
    <x v="37"/>
    <x v="8"/>
    <s v="Parker Bros."/>
    <n v="0.31"/>
    <n v="0.02"/>
    <n v="0"/>
    <n v="0"/>
    <n v="0.33"/>
  </r>
  <r>
    <x v="3908"/>
    <s v="DS"/>
    <x v="10"/>
    <x v="3"/>
    <s v="Atlus"/>
    <n v="0.13"/>
    <n v="0"/>
    <n v="0.19"/>
    <n v="0.01"/>
    <n v="0.33"/>
  </r>
  <r>
    <x v="1257"/>
    <s v="PSV"/>
    <x v="20"/>
    <x v="8"/>
    <s v="Warner Bros. Interactive Entertainment"/>
    <n v="0.1"/>
    <n v="0.15"/>
    <n v="0"/>
    <n v="7.0000000000000007E-2"/>
    <n v="0.33"/>
  </r>
  <r>
    <x v="2337"/>
    <s v="GC"/>
    <x v="7"/>
    <x v="0"/>
    <s v="Electronic Arts"/>
    <n v="0.25"/>
    <n v="7.0000000000000007E-2"/>
    <n v="0"/>
    <n v="0.01"/>
    <n v="0.33"/>
  </r>
  <r>
    <x v="3909"/>
    <s v="Wii"/>
    <x v="2"/>
    <x v="5"/>
    <s v="Konami Digital Entertainment"/>
    <n v="0.3"/>
    <n v="0"/>
    <n v="0"/>
    <n v="0.02"/>
    <n v="0.33"/>
  </r>
  <r>
    <x v="3910"/>
    <n v="2600"/>
    <x v="34"/>
    <x v="8"/>
    <s v="Starpath Corp."/>
    <n v="0.3"/>
    <n v="0.02"/>
    <n v="0"/>
    <n v="0"/>
    <n v="0.33"/>
  </r>
  <r>
    <x v="563"/>
    <s v="WiiU"/>
    <x v="11"/>
    <x v="8"/>
    <s v="Warner Bros. Interactive Entertainment"/>
    <n v="0.2"/>
    <n v="0.09"/>
    <n v="0"/>
    <n v="0.03"/>
    <n v="0.33"/>
  </r>
  <r>
    <x v="3911"/>
    <s v="DS"/>
    <x v="3"/>
    <x v="7"/>
    <s v="505 Games"/>
    <n v="0.3"/>
    <n v="0"/>
    <n v="0"/>
    <n v="0.02"/>
    <n v="0.33"/>
  </r>
  <r>
    <x v="3912"/>
    <s v="GBA"/>
    <x v="7"/>
    <x v="4"/>
    <s v="Nintendo"/>
    <n v="0.12"/>
    <n v="0.04"/>
    <n v="0.16"/>
    <n v="0.01"/>
    <n v="0.33"/>
  </r>
  <r>
    <x v="3913"/>
    <s v="Wii"/>
    <x v="0"/>
    <x v="9"/>
    <s v="Sega"/>
    <n v="0.22"/>
    <n v="0.01"/>
    <n v="0.08"/>
    <n v="0.02"/>
    <n v="0.33"/>
  </r>
  <r>
    <x v="3914"/>
    <s v="PS"/>
    <x v="31"/>
    <x v="9"/>
    <s v="Tomy Corporation"/>
    <n v="0"/>
    <n v="0"/>
    <n v="0.3"/>
    <n v="0.02"/>
    <n v="0.33"/>
  </r>
  <r>
    <x v="3163"/>
    <s v="XB"/>
    <x v="0"/>
    <x v="0"/>
    <s v="Take-Two Interactive"/>
    <n v="0.24"/>
    <n v="7.0000000000000007E-2"/>
    <n v="0"/>
    <n v="0.01"/>
    <n v="0.33"/>
  </r>
  <r>
    <x v="3915"/>
    <s v="PS2"/>
    <x v="12"/>
    <x v="5"/>
    <s v="Play It"/>
    <n v="0.16"/>
    <n v="0.12"/>
    <n v="0"/>
    <n v="0.04"/>
    <n v="0.33"/>
  </r>
  <r>
    <x v="498"/>
    <s v="PSV"/>
    <x v="21"/>
    <x v="8"/>
    <s v="Sony Computer Entertainment"/>
    <n v="0.14000000000000001"/>
    <n v="0.1"/>
    <n v="0.01"/>
    <n v="7.0000000000000007E-2"/>
    <n v="0.33"/>
  </r>
  <r>
    <x v="1005"/>
    <s v="PC"/>
    <x v="17"/>
    <x v="6"/>
    <s v="Electronic Arts"/>
    <n v="0.13"/>
    <n v="0.15"/>
    <n v="0"/>
    <n v="0.05"/>
    <n v="0.33"/>
  </r>
  <r>
    <x v="3733"/>
    <s v="PS3"/>
    <x v="10"/>
    <x v="5"/>
    <s v="Konami Digital Entertainment"/>
    <n v="0.25"/>
    <n v="0.05"/>
    <n v="0"/>
    <n v="0.03"/>
    <n v="0.33"/>
  </r>
  <r>
    <x v="3916"/>
    <s v="X360"/>
    <x v="3"/>
    <x v="8"/>
    <s v="Codemasters"/>
    <n v="0.15"/>
    <n v="0.14000000000000001"/>
    <n v="0"/>
    <n v="0.03"/>
    <n v="0.32"/>
  </r>
  <r>
    <x v="1655"/>
    <s v="PSP"/>
    <x v="3"/>
    <x v="0"/>
    <s v="Take-Two Interactive"/>
    <n v="0.3"/>
    <n v="0"/>
    <n v="0"/>
    <n v="0.03"/>
    <n v="0.32"/>
  </r>
  <r>
    <x v="3917"/>
    <s v="PS3"/>
    <x v="21"/>
    <x v="9"/>
    <s v="Namco Bandai Games"/>
    <n v="0.04"/>
    <n v="0.06"/>
    <n v="0.2"/>
    <n v="0.02"/>
    <n v="0.32"/>
  </r>
  <r>
    <x v="3918"/>
    <s v="PC"/>
    <x v="2"/>
    <x v="3"/>
    <s v="Atari"/>
    <n v="0.32"/>
    <n v="0.01"/>
    <n v="0"/>
    <n v="0"/>
    <n v="0.32"/>
  </r>
  <r>
    <x v="3165"/>
    <s v="GBA"/>
    <x v="12"/>
    <x v="8"/>
    <s v="Konami Digital Entertainment"/>
    <n v="0.23"/>
    <n v="0.09"/>
    <n v="0"/>
    <n v="0.01"/>
    <n v="0.32"/>
  </r>
  <r>
    <x v="3919"/>
    <s v="PS2"/>
    <x v="12"/>
    <x v="8"/>
    <s v="THQ"/>
    <n v="0.16"/>
    <n v="0.12"/>
    <n v="0"/>
    <n v="0.04"/>
    <n v="0.32"/>
  </r>
  <r>
    <x v="3920"/>
    <s v="PSP"/>
    <x v="20"/>
    <x v="9"/>
    <s v="Namco Bandai Games"/>
    <n v="0"/>
    <n v="0"/>
    <n v="0.32"/>
    <n v="0"/>
    <n v="0.32"/>
  </r>
  <r>
    <x v="563"/>
    <s v="PC"/>
    <x v="11"/>
    <x v="8"/>
    <s v="Warner Bros. Interactive Entertainment"/>
    <n v="0.13"/>
    <n v="0.16"/>
    <n v="0"/>
    <n v="0.04"/>
    <n v="0.32"/>
  </r>
  <r>
    <x v="3921"/>
    <s v="PS2"/>
    <x v="27"/>
    <x v="6"/>
    <s v="Vivendi Games"/>
    <n v="0.16"/>
    <n v="0.12"/>
    <n v="0"/>
    <n v="0.04"/>
    <n v="0.32"/>
  </r>
  <r>
    <x v="3922"/>
    <s v="PS"/>
    <x v="8"/>
    <x v="0"/>
    <s v="Electronic Arts"/>
    <n v="0.18"/>
    <n v="0.12"/>
    <n v="0"/>
    <n v="0.02"/>
    <n v="0.32"/>
  </r>
  <r>
    <x v="2711"/>
    <s v="PS3"/>
    <x v="19"/>
    <x v="8"/>
    <s v="Capcom"/>
    <n v="0.06"/>
    <n v="0.08"/>
    <n v="0.16"/>
    <n v="0.03"/>
    <n v="0.32"/>
  </r>
  <r>
    <x v="2848"/>
    <s v="X360"/>
    <x v="0"/>
    <x v="2"/>
    <s v="Atari"/>
    <n v="0.23"/>
    <n v="0.04"/>
    <n v="0.02"/>
    <n v="0.03"/>
    <n v="0.32"/>
  </r>
  <r>
    <x v="3895"/>
    <s v="PS3"/>
    <x v="2"/>
    <x v="8"/>
    <s v="Sega"/>
    <n v="0.13"/>
    <n v="0.14000000000000001"/>
    <n v="0"/>
    <n v="0.06"/>
    <n v="0.32"/>
  </r>
  <r>
    <x v="436"/>
    <s v="PSV"/>
    <x v="20"/>
    <x v="0"/>
    <s v="Electronic Arts"/>
    <n v="0.3"/>
    <n v="0"/>
    <n v="0"/>
    <n v="0.03"/>
    <n v="0.32"/>
  </r>
  <r>
    <x v="3923"/>
    <s v="DS"/>
    <x v="2"/>
    <x v="8"/>
    <s v="THQ"/>
    <n v="0.18"/>
    <n v="0.11"/>
    <n v="0"/>
    <n v="0.03"/>
    <n v="0.32"/>
  </r>
  <r>
    <x v="3854"/>
    <s v="X360"/>
    <x v="3"/>
    <x v="0"/>
    <s v="Electronic Arts"/>
    <n v="0.3"/>
    <n v="0"/>
    <n v="0"/>
    <n v="0.02"/>
    <n v="0.32"/>
  </r>
  <r>
    <x v="2321"/>
    <s v="X360"/>
    <x v="20"/>
    <x v="9"/>
    <s v="Ubisoft Annecy"/>
    <n v="0.19"/>
    <n v="0.08"/>
    <n v="0.03"/>
    <n v="0.02"/>
    <n v="0.32"/>
  </r>
  <r>
    <x v="3924"/>
    <s v="DS"/>
    <x v="17"/>
    <x v="3"/>
    <s v="Ghostlight"/>
    <n v="0.17"/>
    <n v="0.01"/>
    <n v="0.12"/>
    <n v="0.01"/>
    <n v="0.32"/>
  </r>
  <r>
    <x v="3925"/>
    <s v="N64"/>
    <x v="18"/>
    <x v="0"/>
    <s v="Acclaim Entertainment"/>
    <n v="0.3"/>
    <n v="0.02"/>
    <n v="0"/>
    <n v="0"/>
    <n v="0.32"/>
  </r>
  <r>
    <x v="3926"/>
    <s v="DS"/>
    <x v="2"/>
    <x v="5"/>
    <s v="Hudson Soft"/>
    <n v="0"/>
    <n v="0"/>
    <n v="0.32"/>
    <n v="0"/>
    <n v="0.32"/>
  </r>
  <r>
    <x v="2334"/>
    <s v="XOne"/>
    <x v="32"/>
    <x v="8"/>
    <s v="Warner Bros. Interactive Entertainment"/>
    <n v="0.18"/>
    <n v="0.11"/>
    <n v="0"/>
    <n v="0.03"/>
    <n v="0.32"/>
  </r>
  <r>
    <x v="467"/>
    <s v="PSP"/>
    <x v="3"/>
    <x v="9"/>
    <s v="Namco Bandai Games"/>
    <n v="0.15"/>
    <n v="0.04"/>
    <n v="0.1"/>
    <n v="0.03"/>
    <n v="0.32"/>
  </r>
  <r>
    <x v="3927"/>
    <s v="PS2"/>
    <x v="16"/>
    <x v="2"/>
    <s v="Sony Computer Entertainment"/>
    <n v="0.16"/>
    <n v="0.12"/>
    <n v="0"/>
    <n v="0.04"/>
    <n v="0.32"/>
  </r>
  <r>
    <x v="3928"/>
    <s v="X360"/>
    <x v="9"/>
    <x v="4"/>
    <s v="Namco Bandai Games"/>
    <n v="0.14000000000000001"/>
    <n v="0.02"/>
    <n v="0.15"/>
    <n v="0.02"/>
    <n v="0.32"/>
  </r>
  <r>
    <x v="3929"/>
    <s v="PS"/>
    <x v="23"/>
    <x v="4"/>
    <s v="Acclaim Entertainment"/>
    <n v="0.18"/>
    <n v="0.12"/>
    <n v="0"/>
    <n v="0.02"/>
    <n v="0.32"/>
  </r>
  <r>
    <x v="1526"/>
    <s v="XB"/>
    <x v="7"/>
    <x v="0"/>
    <s v="Electronic Arts"/>
    <n v="0.28000000000000003"/>
    <n v="0.03"/>
    <n v="0"/>
    <n v="0.01"/>
    <n v="0.32"/>
  </r>
  <r>
    <x v="3916"/>
    <s v="PS3"/>
    <x v="3"/>
    <x v="8"/>
    <s v="Codemasters"/>
    <n v="0.11"/>
    <n v="0.15"/>
    <n v="0"/>
    <n v="0.06"/>
    <n v="0.32"/>
  </r>
  <r>
    <x v="3930"/>
    <s v="PS"/>
    <x v="15"/>
    <x v="3"/>
    <s v="Enix Corporation"/>
    <n v="0"/>
    <n v="0"/>
    <n v="0.3"/>
    <n v="0.02"/>
    <n v="0.32"/>
  </r>
  <r>
    <x v="1689"/>
    <s v="PSP"/>
    <x v="10"/>
    <x v="6"/>
    <s v="Electronic Arts"/>
    <n v="0.12"/>
    <n v="0.13"/>
    <n v="0"/>
    <n v="0.08"/>
    <n v="0.32"/>
  </r>
  <r>
    <x v="3931"/>
    <s v="DS"/>
    <x v="10"/>
    <x v="1"/>
    <s v="D3Publisher"/>
    <n v="0.22"/>
    <n v="0.08"/>
    <n v="0"/>
    <n v="0.03"/>
    <n v="0.32"/>
  </r>
  <r>
    <x v="3932"/>
    <s v="Wii"/>
    <x v="2"/>
    <x v="2"/>
    <s v="Zoo Digital Publishing"/>
    <n v="0.3"/>
    <n v="0"/>
    <n v="0"/>
    <n v="0.02"/>
    <n v="0.32"/>
  </r>
  <r>
    <x v="224"/>
    <s v="PC"/>
    <x v="3"/>
    <x v="8"/>
    <s v="Eidos Interactive"/>
    <n v="0"/>
    <n v="0.27"/>
    <n v="0"/>
    <n v="0.05"/>
    <n v="0.32"/>
  </r>
  <r>
    <x v="2330"/>
    <s v="X360"/>
    <x v="9"/>
    <x v="8"/>
    <s v="Vivendi Games"/>
    <n v="0.27"/>
    <n v="0.02"/>
    <n v="0"/>
    <n v="0.03"/>
    <n v="0.32"/>
  </r>
  <r>
    <x v="2531"/>
    <s v="X360"/>
    <x v="2"/>
    <x v="1"/>
    <s v="Vivendi Games"/>
    <n v="0.16"/>
    <n v="0.13"/>
    <n v="0"/>
    <n v="0.03"/>
    <n v="0.32"/>
  </r>
  <r>
    <x v="3933"/>
    <s v="X360"/>
    <x v="0"/>
    <x v="6"/>
    <s v="Take-Two Interactive"/>
    <n v="0.27"/>
    <n v="0.03"/>
    <n v="0"/>
    <n v="0.03"/>
    <n v="0.32"/>
  </r>
  <r>
    <x v="3934"/>
    <s v="Wii"/>
    <x v="3"/>
    <x v="5"/>
    <s v="Take-Two Interactive"/>
    <n v="0.3"/>
    <n v="0"/>
    <n v="0"/>
    <n v="0.02"/>
    <n v="0.32"/>
  </r>
  <r>
    <x v="3935"/>
    <s v="PS"/>
    <x v="4"/>
    <x v="8"/>
    <s v="Electronic Arts"/>
    <n v="0.05"/>
    <n v="0.04"/>
    <n v="0.21"/>
    <n v="0.02"/>
    <n v="0.32"/>
  </r>
  <r>
    <x v="3936"/>
    <s v="PS"/>
    <x v="23"/>
    <x v="0"/>
    <s v="Sony Computer Entertainment"/>
    <n v="0.18"/>
    <n v="0.12"/>
    <n v="0"/>
    <n v="0.02"/>
    <n v="0.32"/>
  </r>
  <r>
    <x v="3937"/>
    <s v="PS4"/>
    <x v="21"/>
    <x v="8"/>
    <s v="Square Enix"/>
    <n v="0.09"/>
    <n v="0.16"/>
    <n v="0.02"/>
    <n v="0.05"/>
    <n v="0.32"/>
  </r>
  <r>
    <x v="2392"/>
    <s v="X360"/>
    <x v="7"/>
    <x v="0"/>
    <s v="Activision"/>
    <n v="0.28000000000000003"/>
    <n v="0.02"/>
    <n v="0"/>
    <n v="0.03"/>
    <n v="0.32"/>
  </r>
  <r>
    <x v="3938"/>
    <s v="PS"/>
    <x v="8"/>
    <x v="7"/>
    <s v="Ubisoft"/>
    <n v="0.11"/>
    <n v="7.0000000000000007E-2"/>
    <n v="0.12"/>
    <n v="0.02"/>
    <n v="0.32"/>
  </r>
  <r>
    <x v="2230"/>
    <s v="X360"/>
    <x v="21"/>
    <x v="6"/>
    <s v="505 Games"/>
    <n v="0.16"/>
    <n v="0.14000000000000001"/>
    <n v="0"/>
    <n v="0.03"/>
    <n v="0.32"/>
  </r>
  <r>
    <x v="3939"/>
    <s v="PS2"/>
    <x v="27"/>
    <x v="9"/>
    <s v="Atari"/>
    <n v="0"/>
    <n v="0"/>
    <n v="0.32"/>
    <n v="0"/>
    <n v="0.32"/>
  </r>
  <r>
    <x v="3940"/>
    <s v="PS2"/>
    <x v="30"/>
    <x v="3"/>
    <s v="Unknown"/>
    <n v="0.08"/>
    <n v="0.06"/>
    <n v="0.15"/>
    <n v="0.02"/>
    <n v="0.32"/>
  </r>
  <r>
    <x v="3941"/>
    <s v="PC"/>
    <x v="10"/>
    <x v="11"/>
    <s v="Ubisoft"/>
    <n v="0"/>
    <n v="0.26"/>
    <n v="0"/>
    <n v="0.06"/>
    <n v="0.32"/>
  </r>
  <r>
    <x v="3942"/>
    <s v="PS2"/>
    <x v="2"/>
    <x v="8"/>
    <s v="Take-Two Interactive"/>
    <n v="0.16"/>
    <n v="0.12"/>
    <n v="0"/>
    <n v="0.04"/>
    <n v="0.32"/>
  </r>
  <r>
    <x v="3943"/>
    <s v="PS4"/>
    <x v="32"/>
    <x v="8"/>
    <s v="Ubisoft"/>
    <n v="0.03"/>
    <n v="0.24"/>
    <n v="0"/>
    <n v="0.05"/>
    <n v="0.32"/>
  </r>
  <r>
    <x v="1491"/>
    <s v="DS"/>
    <x v="3"/>
    <x v="0"/>
    <s v="THQ"/>
    <n v="0.18"/>
    <n v="0.11"/>
    <n v="0"/>
    <n v="0.03"/>
    <n v="0.32"/>
  </r>
  <r>
    <x v="3944"/>
    <s v="X360"/>
    <x v="17"/>
    <x v="5"/>
    <s v="Zoo Games"/>
    <n v="0.3"/>
    <n v="0"/>
    <n v="0"/>
    <n v="0.02"/>
    <n v="0.32"/>
  </r>
  <r>
    <x v="3945"/>
    <s v="PS2"/>
    <x v="7"/>
    <x v="6"/>
    <s v="Ubisoft"/>
    <n v="0.16"/>
    <n v="0.12"/>
    <n v="0"/>
    <n v="0.04"/>
    <n v="0.32"/>
  </r>
  <r>
    <x v="3946"/>
    <s v="X360"/>
    <x v="30"/>
    <x v="6"/>
    <s v="Unknown"/>
    <n v="0.24"/>
    <n v="0.05"/>
    <n v="0"/>
    <n v="0.02"/>
    <n v="0.32"/>
  </r>
  <r>
    <x v="3947"/>
    <s v="X360"/>
    <x v="9"/>
    <x v="7"/>
    <s v="Konami Digital Entertainment"/>
    <n v="0.3"/>
    <n v="0"/>
    <n v="0"/>
    <n v="0.02"/>
    <n v="0.32"/>
  </r>
  <r>
    <x v="2756"/>
    <s v="Wii"/>
    <x v="3"/>
    <x v="7"/>
    <s v="Electronic Arts"/>
    <n v="0.15"/>
    <n v="0.14000000000000001"/>
    <n v="0"/>
    <n v="0.03"/>
    <n v="0.32"/>
  </r>
  <r>
    <x v="614"/>
    <s v="GC"/>
    <x v="27"/>
    <x v="8"/>
    <s v="Ubisoft"/>
    <n v="0.25"/>
    <n v="0.06"/>
    <n v="0"/>
    <n v="0.01"/>
    <n v="0.32"/>
  </r>
  <r>
    <x v="3948"/>
    <s v="PS2"/>
    <x v="29"/>
    <x v="7"/>
    <s v="Sony Computer Entertainment"/>
    <n v="0.16"/>
    <n v="0.12"/>
    <n v="0"/>
    <n v="0.04"/>
    <n v="0.32"/>
  </r>
  <r>
    <x v="3949"/>
    <s v="N64"/>
    <x v="23"/>
    <x v="0"/>
    <s v="Konami Digital Entertainment"/>
    <n v="0.15"/>
    <n v="0.04"/>
    <n v="0.13"/>
    <n v="0"/>
    <n v="0.32"/>
  </r>
  <r>
    <x v="2338"/>
    <s v="PS"/>
    <x v="29"/>
    <x v="1"/>
    <s v="Ubisoft"/>
    <n v="0.18"/>
    <n v="0.12"/>
    <n v="0"/>
    <n v="0.02"/>
    <n v="0.32"/>
  </r>
  <r>
    <x v="3950"/>
    <s v="GB"/>
    <x v="31"/>
    <x v="4"/>
    <s v="Nintendo"/>
    <n v="0"/>
    <n v="0"/>
    <n v="0.32"/>
    <n v="0"/>
    <n v="0.32"/>
  </r>
  <r>
    <x v="3951"/>
    <s v="PS4"/>
    <x v="32"/>
    <x v="2"/>
    <s v="Codemasters"/>
    <n v="0.03"/>
    <n v="0.24"/>
    <n v="0"/>
    <n v="0.05"/>
    <n v="0.32"/>
  </r>
  <r>
    <x v="3952"/>
    <s v="GBA"/>
    <x v="16"/>
    <x v="8"/>
    <s v="Majesco Entertainment"/>
    <n v="0.23"/>
    <n v="0.08"/>
    <n v="0"/>
    <n v="0.01"/>
    <n v="0.32"/>
  </r>
  <r>
    <x v="3953"/>
    <s v="PS"/>
    <x v="29"/>
    <x v="0"/>
    <s v="Electronic Arts"/>
    <n v="0.18"/>
    <n v="0.12"/>
    <n v="0"/>
    <n v="0.02"/>
    <n v="0.32"/>
  </r>
  <r>
    <x v="3954"/>
    <s v="DS"/>
    <x v="17"/>
    <x v="5"/>
    <s v="P2 Games"/>
    <n v="0"/>
    <n v="0.28000000000000003"/>
    <n v="0"/>
    <n v="0.04"/>
    <n v="0.32"/>
  </r>
  <r>
    <x v="3955"/>
    <s v="PS"/>
    <x v="23"/>
    <x v="2"/>
    <s v="Sony Computer Entertainment"/>
    <n v="0.18"/>
    <n v="0.12"/>
    <n v="0"/>
    <n v="0.02"/>
    <n v="0.32"/>
  </r>
  <r>
    <x v="3636"/>
    <s v="Wii"/>
    <x v="9"/>
    <x v="0"/>
    <s v="Atari"/>
    <n v="0.27"/>
    <n v="0.02"/>
    <n v="0"/>
    <n v="0.03"/>
    <n v="0.32"/>
  </r>
  <r>
    <x v="3956"/>
    <s v="PS2"/>
    <x v="27"/>
    <x v="1"/>
    <s v="Konami Digital Entertainment"/>
    <n v="0.16"/>
    <n v="0.12"/>
    <n v="0"/>
    <n v="0.04"/>
    <n v="0.32"/>
  </r>
  <r>
    <x v="3957"/>
    <s v="PS"/>
    <x v="31"/>
    <x v="5"/>
    <s v="Electronic Arts"/>
    <n v="0.18"/>
    <n v="0.12"/>
    <n v="0"/>
    <n v="0.02"/>
    <n v="0.32"/>
  </r>
  <r>
    <x v="1922"/>
    <s v="PSP"/>
    <x v="2"/>
    <x v="0"/>
    <s v="Ubisoft"/>
    <n v="0.26"/>
    <n v="0.03"/>
    <n v="0"/>
    <n v="0.03"/>
    <n v="0.32"/>
  </r>
  <r>
    <x v="3958"/>
    <s v="PS2"/>
    <x v="12"/>
    <x v="5"/>
    <s v="Konami Digital Entertainment"/>
    <n v="0.16"/>
    <n v="0.12"/>
    <n v="0"/>
    <n v="0.04"/>
    <n v="0.32"/>
  </r>
  <r>
    <x v="3959"/>
    <s v="Wii"/>
    <x v="2"/>
    <x v="0"/>
    <s v="Ubisoft"/>
    <n v="0"/>
    <n v="0.3"/>
    <n v="0"/>
    <n v="0.02"/>
    <n v="0.32"/>
  </r>
  <r>
    <x v="3960"/>
    <s v="PS2"/>
    <x v="16"/>
    <x v="7"/>
    <s v="ASCII Entertainment"/>
    <n v="0"/>
    <n v="0"/>
    <n v="0.32"/>
    <n v="0"/>
    <n v="0.32"/>
  </r>
  <r>
    <x v="1854"/>
    <s v="SAT"/>
    <x v="31"/>
    <x v="9"/>
    <s v="Virgin Interactive"/>
    <n v="0"/>
    <n v="0"/>
    <n v="0.32"/>
    <n v="0"/>
    <n v="0.32"/>
  </r>
  <r>
    <x v="3961"/>
    <s v="PS"/>
    <x v="8"/>
    <x v="0"/>
    <s v="Konami Digital Entertainment"/>
    <n v="0"/>
    <n v="0"/>
    <n v="0.3"/>
    <n v="0.02"/>
    <n v="0.32"/>
  </r>
  <r>
    <x v="3962"/>
    <s v="GBA"/>
    <x v="7"/>
    <x v="5"/>
    <s v="N/A"/>
    <n v="0.23"/>
    <n v="0.08"/>
    <n v="0"/>
    <n v="0.01"/>
    <n v="0.32"/>
  </r>
  <r>
    <x v="3963"/>
    <s v="PS2"/>
    <x v="15"/>
    <x v="9"/>
    <s v="Ubisoft"/>
    <n v="0.16"/>
    <n v="0.12"/>
    <n v="0"/>
    <n v="0.04"/>
    <n v="0.32"/>
  </r>
  <r>
    <x v="2013"/>
    <s v="PSP"/>
    <x v="7"/>
    <x v="9"/>
    <s v="Electronic Arts"/>
    <n v="0.28999999999999998"/>
    <n v="0"/>
    <n v="0"/>
    <n v="0.03"/>
    <n v="0.32"/>
  </r>
  <r>
    <x v="3964"/>
    <s v="GBA"/>
    <x v="7"/>
    <x v="1"/>
    <s v="THQ"/>
    <n v="0.23"/>
    <n v="0.08"/>
    <n v="0"/>
    <n v="0.01"/>
    <n v="0.32"/>
  </r>
  <r>
    <x v="3965"/>
    <s v="NES"/>
    <x v="33"/>
    <x v="4"/>
    <s v="BPS"/>
    <n v="0"/>
    <n v="0"/>
    <n v="0.32"/>
    <n v="0"/>
    <n v="0.32"/>
  </r>
  <r>
    <x v="2006"/>
    <s v="X360"/>
    <x v="3"/>
    <x v="8"/>
    <s v="Electronic Arts"/>
    <n v="0.17"/>
    <n v="0.12"/>
    <n v="0"/>
    <n v="0.03"/>
    <n v="0.32"/>
  </r>
  <r>
    <x v="3966"/>
    <s v="PS2"/>
    <x v="27"/>
    <x v="0"/>
    <s v="Activision"/>
    <n v="0.16"/>
    <n v="0.12"/>
    <n v="0"/>
    <n v="0.04"/>
    <n v="0.32"/>
  </r>
  <r>
    <x v="3121"/>
    <s v="PS2"/>
    <x v="3"/>
    <x v="5"/>
    <s v="MTV Games"/>
    <n v="0.16"/>
    <n v="0.12"/>
    <n v="0"/>
    <n v="0.04"/>
    <n v="0.32"/>
  </r>
  <r>
    <x v="3967"/>
    <s v="DS"/>
    <x v="3"/>
    <x v="4"/>
    <s v="Rondomedia"/>
    <n v="0.14000000000000001"/>
    <n v="0.15"/>
    <n v="0"/>
    <n v="0.03"/>
    <n v="0.32"/>
  </r>
  <r>
    <x v="3968"/>
    <s v="GBA"/>
    <x v="15"/>
    <x v="10"/>
    <s v="BAM! Entertainment"/>
    <n v="0.23"/>
    <n v="0.08"/>
    <n v="0"/>
    <n v="0.01"/>
    <n v="0.32"/>
  </r>
  <r>
    <x v="3969"/>
    <n v="2600"/>
    <x v="30"/>
    <x v="2"/>
    <s v="Activision"/>
    <n v="0.3"/>
    <n v="0.02"/>
    <n v="0"/>
    <n v="0"/>
    <n v="0.32"/>
  </r>
  <r>
    <x v="3970"/>
    <n v="2600"/>
    <x v="26"/>
    <x v="8"/>
    <s v="Data Age"/>
    <n v="0.3"/>
    <n v="0.02"/>
    <n v="0"/>
    <n v="0"/>
    <n v="0.32"/>
  </r>
  <r>
    <x v="548"/>
    <s v="PS"/>
    <x v="23"/>
    <x v="10"/>
    <s v="Acclaim Entertainment"/>
    <n v="0.18"/>
    <n v="0.12"/>
    <n v="0"/>
    <n v="0.02"/>
    <n v="0.32"/>
  </r>
  <r>
    <x v="3971"/>
    <s v="DS"/>
    <x v="2"/>
    <x v="0"/>
    <s v="Enterbrain"/>
    <n v="0"/>
    <n v="0"/>
    <n v="0.32"/>
    <n v="0"/>
    <n v="0.32"/>
  </r>
  <r>
    <x v="3972"/>
    <s v="PS4"/>
    <x v="32"/>
    <x v="1"/>
    <s v="Electronic Arts"/>
    <n v="0.1"/>
    <n v="0.14000000000000001"/>
    <n v="0.02"/>
    <n v="0.06"/>
    <n v="0.32"/>
  </r>
  <r>
    <x v="2623"/>
    <s v="PSP"/>
    <x v="9"/>
    <x v="8"/>
    <s v="Take-Two Interactive"/>
    <n v="0.04"/>
    <n v="0.18"/>
    <n v="0"/>
    <n v="0.1"/>
    <n v="0.32"/>
  </r>
  <r>
    <x v="1550"/>
    <s v="XB"/>
    <x v="15"/>
    <x v="0"/>
    <s v="Sega"/>
    <n v="0.24"/>
    <n v="7.0000000000000007E-2"/>
    <n v="0"/>
    <n v="0.01"/>
    <n v="0.32"/>
  </r>
  <r>
    <x v="3973"/>
    <s v="Wii"/>
    <x v="2"/>
    <x v="3"/>
    <s v="Eidos Interactive"/>
    <n v="0.28000000000000003"/>
    <n v="0.02"/>
    <n v="0"/>
    <n v="0.02"/>
    <n v="0.32"/>
  </r>
  <r>
    <x v="3974"/>
    <s v="Wii"/>
    <x v="10"/>
    <x v="11"/>
    <s v="Square Enix"/>
    <n v="0"/>
    <n v="0"/>
    <n v="0.32"/>
    <n v="0"/>
    <n v="0.32"/>
  </r>
  <r>
    <x v="3975"/>
    <s v="SNES"/>
    <x v="24"/>
    <x v="3"/>
    <s v="Hudson Soft"/>
    <n v="0"/>
    <n v="0"/>
    <n v="0.32"/>
    <n v="0"/>
    <n v="0.32"/>
  </r>
  <r>
    <x v="3976"/>
    <s v="PS2"/>
    <x v="27"/>
    <x v="9"/>
    <s v="Namco Bandai Games"/>
    <n v="0"/>
    <n v="0"/>
    <n v="0.32"/>
    <n v="0"/>
    <n v="0.32"/>
  </r>
  <r>
    <x v="3977"/>
    <s v="GBA"/>
    <x v="15"/>
    <x v="5"/>
    <s v="Atari"/>
    <n v="0.23"/>
    <n v="0.08"/>
    <n v="0"/>
    <n v="0.01"/>
    <n v="0.32"/>
  </r>
  <r>
    <x v="3978"/>
    <s v="PS2"/>
    <x v="30"/>
    <x v="0"/>
    <s v="Unknown"/>
    <n v="0.16"/>
    <n v="0.12"/>
    <n v="0"/>
    <n v="0.04"/>
    <n v="0.32"/>
  </r>
  <r>
    <x v="3979"/>
    <s v="PS"/>
    <x v="23"/>
    <x v="7"/>
    <s v="Human Entertainment"/>
    <n v="0"/>
    <n v="0"/>
    <n v="0.3"/>
    <n v="0.02"/>
    <n v="0.32"/>
  </r>
  <r>
    <x v="3980"/>
    <s v="PS"/>
    <x v="23"/>
    <x v="11"/>
    <s v="Banpresto"/>
    <n v="0"/>
    <n v="0"/>
    <n v="0.3"/>
    <n v="0.02"/>
    <n v="0.32"/>
  </r>
  <r>
    <x v="3981"/>
    <s v="SNES"/>
    <x v="25"/>
    <x v="3"/>
    <s v="SquareSoft"/>
    <n v="0"/>
    <n v="0"/>
    <n v="0.32"/>
    <n v="0"/>
    <n v="0.32"/>
  </r>
  <r>
    <x v="3982"/>
    <s v="XB"/>
    <x v="27"/>
    <x v="0"/>
    <s v="Microsoft Game Studios"/>
    <n v="0.24"/>
    <n v="7.0000000000000007E-2"/>
    <n v="0"/>
    <n v="0.01"/>
    <n v="0.32"/>
  </r>
  <r>
    <x v="388"/>
    <s v="GBA"/>
    <x v="16"/>
    <x v="0"/>
    <s v="Electronic Arts"/>
    <n v="0.23"/>
    <n v="0.08"/>
    <n v="0"/>
    <n v="0.01"/>
    <n v="0.32"/>
  </r>
  <r>
    <x v="3373"/>
    <s v="PS2"/>
    <x v="2"/>
    <x v="0"/>
    <s v="Electronic Arts"/>
    <n v="0.03"/>
    <n v="0"/>
    <n v="0"/>
    <n v="0.28000000000000003"/>
    <n v="0.32"/>
  </r>
  <r>
    <x v="3983"/>
    <s v="X360"/>
    <x v="9"/>
    <x v="6"/>
    <s v="Codemasters"/>
    <n v="0.28000000000000003"/>
    <n v="0.01"/>
    <n v="0"/>
    <n v="0.02"/>
    <n v="0.32"/>
  </r>
  <r>
    <x v="3984"/>
    <s v="DS"/>
    <x v="3"/>
    <x v="7"/>
    <s v="Electronic Arts"/>
    <n v="0.28999999999999998"/>
    <n v="0"/>
    <n v="0"/>
    <n v="0.02"/>
    <n v="0.32"/>
  </r>
  <r>
    <x v="3985"/>
    <s v="XB"/>
    <x v="12"/>
    <x v="11"/>
    <s v="Deep Silver"/>
    <n v="0.24"/>
    <n v="7.0000000000000007E-2"/>
    <n v="0"/>
    <n v="0.01"/>
    <n v="0.32"/>
  </r>
  <r>
    <x v="3986"/>
    <s v="PS2"/>
    <x v="16"/>
    <x v="2"/>
    <s v="Gathering of Developers"/>
    <n v="0.16"/>
    <n v="0.12"/>
    <n v="0"/>
    <n v="0.04"/>
    <n v="0.32"/>
  </r>
  <r>
    <x v="2526"/>
    <s v="X360"/>
    <x v="10"/>
    <x v="0"/>
    <s v="Activision"/>
    <n v="0.28000000000000003"/>
    <n v="0.01"/>
    <n v="0"/>
    <n v="0.02"/>
    <n v="0.32"/>
  </r>
  <r>
    <x v="3987"/>
    <s v="SNES"/>
    <x v="4"/>
    <x v="5"/>
    <s v="Hudson Soft"/>
    <n v="0"/>
    <n v="0"/>
    <n v="0.32"/>
    <n v="0"/>
    <n v="0.32"/>
  </r>
  <r>
    <x v="3988"/>
    <s v="PS"/>
    <x v="16"/>
    <x v="8"/>
    <s v="THQ"/>
    <n v="0.18"/>
    <n v="0.12"/>
    <n v="0"/>
    <n v="0.02"/>
    <n v="0.32"/>
  </r>
  <r>
    <x v="3989"/>
    <s v="PS2"/>
    <x v="29"/>
    <x v="11"/>
    <s v="Tecmo Koei"/>
    <n v="0.08"/>
    <n v="0.06"/>
    <n v="0.16"/>
    <n v="0.02"/>
    <n v="0.32"/>
  </r>
  <r>
    <x v="2200"/>
    <s v="PSP"/>
    <x v="9"/>
    <x v="8"/>
    <s v="Activision"/>
    <n v="0.08"/>
    <n v="0.15"/>
    <n v="0"/>
    <n v="0.09"/>
    <n v="0.32"/>
  </r>
  <r>
    <x v="2131"/>
    <s v="X360"/>
    <x v="17"/>
    <x v="10"/>
    <s v="Deep Silver"/>
    <n v="0.2"/>
    <n v="0.06"/>
    <n v="0.03"/>
    <n v="0.02"/>
    <n v="0.32"/>
  </r>
  <r>
    <x v="3358"/>
    <s v="X360"/>
    <x v="10"/>
    <x v="9"/>
    <s v="PQube"/>
    <n v="0.23"/>
    <n v="0.04"/>
    <n v="0.02"/>
    <n v="0.02"/>
    <n v="0.32"/>
  </r>
  <r>
    <x v="892"/>
    <s v="PS2"/>
    <x v="15"/>
    <x v="10"/>
    <s v="Sony Computer Entertainment"/>
    <n v="0.15"/>
    <n v="0.12"/>
    <n v="0"/>
    <n v="0.04"/>
    <n v="0.32"/>
  </r>
  <r>
    <x v="1532"/>
    <s v="PS2"/>
    <x v="3"/>
    <x v="5"/>
    <s v="Activision"/>
    <n v="0.1"/>
    <n v="0.02"/>
    <n v="0"/>
    <n v="0.2"/>
    <n v="0.32"/>
  </r>
  <r>
    <x v="2924"/>
    <s v="PSP"/>
    <x v="9"/>
    <x v="2"/>
    <s v="Sony Computer Entertainment"/>
    <n v="0.13"/>
    <n v="0.12"/>
    <n v="0"/>
    <n v="0.06"/>
    <n v="0.32"/>
  </r>
  <r>
    <x v="3990"/>
    <s v="DS"/>
    <x v="2"/>
    <x v="5"/>
    <s v="Konami Digital Entertainment"/>
    <n v="0"/>
    <n v="0"/>
    <n v="0.32"/>
    <n v="0"/>
    <n v="0.32"/>
  </r>
  <r>
    <x v="1323"/>
    <s v="XOne"/>
    <x v="19"/>
    <x v="5"/>
    <s v="Ubisoft"/>
    <n v="0.24"/>
    <n v="0.04"/>
    <n v="0"/>
    <n v="0.03"/>
    <n v="0.32"/>
  </r>
  <r>
    <x v="3991"/>
    <s v="Wii"/>
    <x v="2"/>
    <x v="8"/>
    <s v="Capcom"/>
    <n v="0.17"/>
    <n v="0.04"/>
    <n v="0.08"/>
    <n v="0.02"/>
    <n v="0.32"/>
  </r>
  <r>
    <x v="3992"/>
    <s v="PS2"/>
    <x v="12"/>
    <x v="8"/>
    <s v="Tecmo Koei"/>
    <n v="0"/>
    <n v="0"/>
    <n v="0.32"/>
    <n v="0"/>
    <n v="0.32"/>
  </r>
  <r>
    <x v="3993"/>
    <s v="XB"/>
    <x v="15"/>
    <x v="10"/>
    <s v="Microsoft Game Studios"/>
    <n v="0.22"/>
    <n v="0.08"/>
    <n v="0"/>
    <n v="0.01"/>
    <n v="0.32"/>
  </r>
  <r>
    <x v="3994"/>
    <s v="PS"/>
    <x v="18"/>
    <x v="1"/>
    <s v="Ocean"/>
    <n v="0.18"/>
    <n v="0.12"/>
    <n v="0"/>
    <n v="0.02"/>
    <n v="0.32"/>
  </r>
  <r>
    <x v="2334"/>
    <s v="PS3"/>
    <x v="32"/>
    <x v="8"/>
    <s v="Warner Bros. Interactive Entertainment"/>
    <n v="0.1"/>
    <n v="0.17"/>
    <n v="0"/>
    <n v="0.05"/>
    <n v="0.32"/>
  </r>
  <r>
    <x v="3995"/>
    <s v="DC"/>
    <x v="8"/>
    <x v="0"/>
    <s v="Sega"/>
    <n v="0"/>
    <n v="0"/>
    <n v="0.32"/>
    <n v="0"/>
    <n v="0.32"/>
  </r>
  <r>
    <x v="169"/>
    <s v="PC"/>
    <x v="17"/>
    <x v="3"/>
    <s v="Microsoft Game Studios"/>
    <n v="0.09"/>
    <n v="0.17"/>
    <n v="0"/>
    <n v="0.05"/>
    <n v="0.32"/>
  </r>
  <r>
    <x v="1551"/>
    <s v="XOne"/>
    <x v="19"/>
    <x v="9"/>
    <s v="Namco Bandai Games"/>
    <n v="0.18"/>
    <n v="0.11"/>
    <n v="0"/>
    <n v="0.03"/>
    <n v="0.31"/>
  </r>
  <r>
    <x v="3996"/>
    <s v="PC"/>
    <x v="17"/>
    <x v="3"/>
    <s v="Ubisoft"/>
    <n v="0.12"/>
    <n v="0.14000000000000001"/>
    <n v="0"/>
    <n v="0.05"/>
    <n v="0.31"/>
  </r>
  <r>
    <x v="3997"/>
    <s v="X360"/>
    <x v="3"/>
    <x v="2"/>
    <s v="Codemasters"/>
    <n v="0.09"/>
    <n v="0.19"/>
    <n v="0"/>
    <n v="0.04"/>
    <n v="0.31"/>
  </r>
  <r>
    <x v="3998"/>
    <s v="Wii"/>
    <x v="10"/>
    <x v="0"/>
    <s v="Namco Bandai Games"/>
    <n v="0.1"/>
    <n v="0.18"/>
    <n v="0"/>
    <n v="0.03"/>
    <n v="0.31"/>
  </r>
  <r>
    <x v="3999"/>
    <s v="PS"/>
    <x v="23"/>
    <x v="11"/>
    <s v="Electronic Arts"/>
    <n v="0.18"/>
    <n v="0.12"/>
    <n v="0"/>
    <n v="0.02"/>
    <n v="0.31"/>
  </r>
  <r>
    <x v="4000"/>
    <s v="PSP"/>
    <x v="17"/>
    <x v="3"/>
    <s v="Capcom"/>
    <n v="0"/>
    <n v="0"/>
    <n v="0.31"/>
    <n v="0"/>
    <n v="0.31"/>
  </r>
  <r>
    <x v="723"/>
    <s v="XB"/>
    <x v="27"/>
    <x v="2"/>
    <s v="Vivendi Games"/>
    <n v="0.24"/>
    <n v="7.0000000000000007E-2"/>
    <n v="0"/>
    <n v="0.01"/>
    <n v="0.31"/>
  </r>
  <r>
    <x v="4001"/>
    <s v="Wii"/>
    <x v="10"/>
    <x v="5"/>
    <s v="Warner Bros. Interactive Entertainment"/>
    <n v="0.28999999999999998"/>
    <n v="0"/>
    <n v="0"/>
    <n v="0.02"/>
    <n v="0.31"/>
  </r>
  <r>
    <x v="4002"/>
    <s v="PS"/>
    <x v="31"/>
    <x v="0"/>
    <s v="Sony Computer Entertainment"/>
    <n v="0.17"/>
    <n v="0.12"/>
    <n v="0"/>
    <n v="0.02"/>
    <n v="0.31"/>
  </r>
  <r>
    <x v="4003"/>
    <s v="Wii"/>
    <x v="9"/>
    <x v="5"/>
    <s v="Konami Digital Entertainment"/>
    <n v="0.28999999999999998"/>
    <n v="0"/>
    <n v="0"/>
    <n v="0.02"/>
    <n v="0.31"/>
  </r>
  <r>
    <x v="4004"/>
    <s v="DS"/>
    <x v="10"/>
    <x v="8"/>
    <s v="Disney Interactive Studios"/>
    <n v="0.25"/>
    <n v="0.04"/>
    <n v="0"/>
    <n v="0.02"/>
    <n v="0.31"/>
  </r>
  <r>
    <x v="4005"/>
    <s v="PS2"/>
    <x v="9"/>
    <x v="0"/>
    <s v="Konami Digital Entertainment"/>
    <n v="0"/>
    <n v="0"/>
    <n v="0.31"/>
    <n v="0"/>
    <n v="0.31"/>
  </r>
  <r>
    <x v="4006"/>
    <s v="DS"/>
    <x v="9"/>
    <x v="6"/>
    <s v="Konami Digital Entertainment"/>
    <n v="0.28000000000000003"/>
    <n v="0"/>
    <n v="0.01"/>
    <n v="0.02"/>
    <n v="0.31"/>
  </r>
  <r>
    <x v="159"/>
    <s v="GBA"/>
    <x v="27"/>
    <x v="0"/>
    <s v="Electronic Arts"/>
    <n v="0.22"/>
    <n v="0.08"/>
    <n v="0"/>
    <n v="0.01"/>
    <n v="0.31"/>
  </r>
  <r>
    <x v="2230"/>
    <s v="PS3"/>
    <x v="21"/>
    <x v="6"/>
    <s v="505 Games"/>
    <n v="0.1"/>
    <n v="0.15"/>
    <n v="0"/>
    <n v="0.06"/>
    <n v="0.31"/>
  </r>
  <r>
    <x v="4007"/>
    <s v="SNES"/>
    <x v="31"/>
    <x v="1"/>
    <s v="Konami Digital Entertainment"/>
    <n v="0"/>
    <n v="0"/>
    <n v="0.31"/>
    <n v="0"/>
    <n v="0.31"/>
  </r>
  <r>
    <x v="4008"/>
    <s v="3DS"/>
    <x v="17"/>
    <x v="4"/>
    <s v="Square Enix"/>
    <n v="0.08"/>
    <n v="0.15"/>
    <n v="0.06"/>
    <n v="0.03"/>
    <n v="0.31"/>
  </r>
  <r>
    <x v="1051"/>
    <s v="GB"/>
    <x v="8"/>
    <x v="8"/>
    <s v="Nintendo"/>
    <n v="0"/>
    <n v="0"/>
    <n v="0.31"/>
    <n v="0"/>
    <n v="0.31"/>
  </r>
  <r>
    <x v="4009"/>
    <s v="PSP"/>
    <x v="2"/>
    <x v="0"/>
    <s v="Konami Digital Entertainment"/>
    <n v="0"/>
    <n v="0"/>
    <n v="0.31"/>
    <n v="0"/>
    <n v="0.31"/>
  </r>
  <r>
    <x v="4010"/>
    <s v="PS"/>
    <x v="18"/>
    <x v="5"/>
    <s v="NewKidCo"/>
    <n v="0.17"/>
    <n v="0.12"/>
    <n v="0"/>
    <n v="0.02"/>
    <n v="0.31"/>
  </r>
  <r>
    <x v="2604"/>
    <s v="Wii"/>
    <x v="2"/>
    <x v="8"/>
    <s v="Sega"/>
    <n v="0.28000000000000003"/>
    <n v="0.01"/>
    <n v="0"/>
    <n v="0.02"/>
    <n v="0.31"/>
  </r>
  <r>
    <x v="4011"/>
    <s v="X360"/>
    <x v="2"/>
    <x v="5"/>
    <s v="Atari"/>
    <n v="0.27"/>
    <n v="0.01"/>
    <n v="0.01"/>
    <n v="0.02"/>
    <n v="0.31"/>
  </r>
  <r>
    <x v="4012"/>
    <s v="XB"/>
    <x v="15"/>
    <x v="0"/>
    <s v="Microsoft Game Studios"/>
    <n v="0.23"/>
    <n v="7.0000000000000007E-2"/>
    <n v="0"/>
    <n v="0.01"/>
    <n v="0.31"/>
  </r>
  <r>
    <x v="1215"/>
    <s v="PS2"/>
    <x v="7"/>
    <x v="0"/>
    <s v="Electronic Arts"/>
    <n v="0.15"/>
    <n v="0.12"/>
    <n v="0"/>
    <n v="0.04"/>
    <n v="0.31"/>
  </r>
  <r>
    <x v="3094"/>
    <s v="DS"/>
    <x v="9"/>
    <x v="10"/>
    <s v="Activision"/>
    <n v="0.28000000000000003"/>
    <n v="0.01"/>
    <n v="0"/>
    <n v="0.02"/>
    <n v="0.31"/>
  </r>
  <r>
    <x v="350"/>
    <s v="DS"/>
    <x v="7"/>
    <x v="8"/>
    <s v="Ubisoft"/>
    <n v="0.25"/>
    <n v="0.03"/>
    <n v="0"/>
    <n v="0.03"/>
    <n v="0.31"/>
  </r>
  <r>
    <x v="4013"/>
    <s v="3DS"/>
    <x v="19"/>
    <x v="5"/>
    <s v="Sega"/>
    <n v="0.15"/>
    <n v="0.04"/>
    <n v="0.1"/>
    <n v="0.02"/>
    <n v="0.31"/>
  </r>
  <r>
    <x v="4014"/>
    <s v="3DS"/>
    <x v="21"/>
    <x v="11"/>
    <s v="Namco Bandai Games"/>
    <n v="0"/>
    <n v="0"/>
    <n v="0.31"/>
    <n v="0"/>
    <n v="0.31"/>
  </r>
  <r>
    <x v="4015"/>
    <s v="DS"/>
    <x v="10"/>
    <x v="1"/>
    <s v="Activision"/>
    <n v="0.19"/>
    <n v="0.1"/>
    <n v="0"/>
    <n v="0.03"/>
    <n v="0.31"/>
  </r>
  <r>
    <x v="1721"/>
    <s v="PS3"/>
    <x v="9"/>
    <x v="0"/>
    <s v="Sony Computer Entertainment"/>
    <n v="0.28999999999999998"/>
    <n v="0"/>
    <n v="0"/>
    <n v="0.02"/>
    <n v="0.31"/>
  </r>
  <r>
    <x v="4016"/>
    <s v="PS4"/>
    <x v="32"/>
    <x v="6"/>
    <s v="Deep Silver"/>
    <n v="0.05"/>
    <n v="0.19"/>
    <n v="0.03"/>
    <n v="0.04"/>
    <n v="0.31"/>
  </r>
  <r>
    <x v="4017"/>
    <s v="PS2"/>
    <x v="27"/>
    <x v="5"/>
    <s v="Sony Computer Entertainment"/>
    <n v="0.15"/>
    <n v="0.12"/>
    <n v="0"/>
    <n v="0.04"/>
    <n v="0.31"/>
  </r>
  <r>
    <x v="4018"/>
    <s v="PS"/>
    <x v="4"/>
    <x v="10"/>
    <s v="Infogrames"/>
    <n v="0.17"/>
    <n v="0.12"/>
    <n v="0"/>
    <n v="0.02"/>
    <n v="0.31"/>
  </r>
  <r>
    <x v="4019"/>
    <s v="XB"/>
    <x v="12"/>
    <x v="11"/>
    <s v="Konami Digital Entertainment"/>
    <n v="0.23"/>
    <n v="7.0000000000000007E-2"/>
    <n v="0"/>
    <n v="0.01"/>
    <n v="0.31"/>
  </r>
  <r>
    <x v="2912"/>
    <s v="XB"/>
    <x v="7"/>
    <x v="8"/>
    <s v="Atari"/>
    <n v="0.23"/>
    <n v="7.0000000000000007E-2"/>
    <n v="0"/>
    <n v="0.01"/>
    <n v="0.31"/>
  </r>
  <r>
    <x v="2204"/>
    <s v="XB"/>
    <x v="7"/>
    <x v="8"/>
    <s v="Midway Games"/>
    <n v="0.23"/>
    <n v="7.0000000000000007E-2"/>
    <n v="0"/>
    <n v="0.01"/>
    <n v="0.31"/>
  </r>
  <r>
    <x v="4020"/>
    <s v="DS"/>
    <x v="0"/>
    <x v="8"/>
    <s v="Midway Games"/>
    <n v="0.27"/>
    <n v="0.01"/>
    <n v="0"/>
    <n v="0.02"/>
    <n v="0.31"/>
  </r>
  <r>
    <x v="4021"/>
    <s v="PS"/>
    <x v="23"/>
    <x v="6"/>
    <s v="SquareSoft"/>
    <n v="0.1"/>
    <n v="7.0000000000000007E-2"/>
    <n v="0.13"/>
    <n v="0.02"/>
    <n v="0.31"/>
  </r>
  <r>
    <x v="4022"/>
    <s v="PS"/>
    <x v="18"/>
    <x v="5"/>
    <s v="Sony Computer Entertainment"/>
    <n v="0.17"/>
    <n v="0.12"/>
    <n v="0"/>
    <n v="0.02"/>
    <n v="0.31"/>
  </r>
  <r>
    <x v="4023"/>
    <s v="DS"/>
    <x v="3"/>
    <x v="4"/>
    <s v="Storm City Games"/>
    <n v="0.28999999999999998"/>
    <n v="0"/>
    <n v="0"/>
    <n v="0.02"/>
    <n v="0.31"/>
  </r>
  <r>
    <x v="2228"/>
    <s v="XOne"/>
    <x v="21"/>
    <x v="8"/>
    <s v="Deep Silver"/>
    <n v="0.15"/>
    <n v="0.13"/>
    <n v="0"/>
    <n v="0.03"/>
    <n v="0.31"/>
  </r>
  <r>
    <x v="3680"/>
    <s v="X360"/>
    <x v="10"/>
    <x v="8"/>
    <s v="Capcom"/>
    <n v="0.19"/>
    <n v="0.09"/>
    <n v="0"/>
    <n v="0.03"/>
    <n v="0.31"/>
  </r>
  <r>
    <x v="969"/>
    <s v="X360"/>
    <x v="20"/>
    <x v="0"/>
    <s v="Konami Digital Entertainment"/>
    <n v="0.08"/>
    <n v="0.2"/>
    <n v="0"/>
    <n v="0.03"/>
    <n v="0.31"/>
  </r>
  <r>
    <x v="4024"/>
    <s v="PS2"/>
    <x v="27"/>
    <x v="7"/>
    <s v="Agetec"/>
    <n v="7.0000000000000007E-2"/>
    <n v="0.06"/>
    <n v="0.16"/>
    <n v="0.02"/>
    <n v="0.31"/>
  </r>
  <r>
    <x v="4025"/>
    <s v="PS2"/>
    <x v="3"/>
    <x v="11"/>
    <s v="Namco Bandai Games"/>
    <n v="0"/>
    <n v="0"/>
    <n v="0.31"/>
    <n v="0"/>
    <n v="0.31"/>
  </r>
  <r>
    <x v="4026"/>
    <s v="DS"/>
    <x v="9"/>
    <x v="8"/>
    <s v="CokeM Interactive"/>
    <n v="0.28999999999999998"/>
    <n v="0"/>
    <n v="0"/>
    <n v="0.02"/>
    <n v="0.31"/>
  </r>
  <r>
    <x v="4027"/>
    <s v="SAT"/>
    <x v="31"/>
    <x v="6"/>
    <s v="Sega"/>
    <n v="0"/>
    <n v="0"/>
    <n v="0.31"/>
    <n v="0"/>
    <n v="0.31"/>
  </r>
  <r>
    <x v="4028"/>
    <s v="PS"/>
    <x v="16"/>
    <x v="8"/>
    <s v="Take-Two Interactive"/>
    <n v="0.17"/>
    <n v="0.12"/>
    <n v="0"/>
    <n v="0.02"/>
    <n v="0.31"/>
  </r>
  <r>
    <x v="3057"/>
    <s v="XB"/>
    <x v="7"/>
    <x v="6"/>
    <s v="Ubisoft"/>
    <n v="0.23"/>
    <n v="7.0000000000000007E-2"/>
    <n v="0"/>
    <n v="0.01"/>
    <n v="0.31"/>
  </r>
  <r>
    <x v="4029"/>
    <s v="GBA"/>
    <x v="7"/>
    <x v="8"/>
    <s v="THQ"/>
    <n v="0.22"/>
    <n v="0.08"/>
    <n v="0"/>
    <n v="0.01"/>
    <n v="0.31"/>
  </r>
  <r>
    <x v="4030"/>
    <s v="PS"/>
    <x v="8"/>
    <x v="11"/>
    <s v="Banpresto"/>
    <n v="0"/>
    <n v="0"/>
    <n v="0.28999999999999998"/>
    <n v="0.02"/>
    <n v="0.31"/>
  </r>
  <r>
    <x v="4031"/>
    <s v="PSP"/>
    <x v="7"/>
    <x v="1"/>
    <s v="Capcom"/>
    <n v="0.27"/>
    <n v="0.01"/>
    <n v="0"/>
    <n v="0.03"/>
    <n v="0.31"/>
  </r>
  <r>
    <x v="4032"/>
    <s v="Wii"/>
    <x v="3"/>
    <x v="0"/>
    <s v="Activision Value"/>
    <n v="0.28999999999999998"/>
    <n v="0"/>
    <n v="0"/>
    <n v="0.02"/>
    <n v="0.31"/>
  </r>
  <r>
    <x v="4033"/>
    <s v="PSP"/>
    <x v="10"/>
    <x v="3"/>
    <s v="Square Enix"/>
    <n v="7.0000000000000007E-2"/>
    <n v="0.04"/>
    <n v="0.17"/>
    <n v="0.03"/>
    <n v="0.31"/>
  </r>
  <r>
    <x v="4034"/>
    <s v="N64"/>
    <x v="23"/>
    <x v="0"/>
    <s v="Konami Digital Entertainment"/>
    <n v="0"/>
    <n v="0"/>
    <n v="0.26"/>
    <n v="0.05"/>
    <n v="0.31"/>
  </r>
  <r>
    <x v="4035"/>
    <s v="N64"/>
    <x v="18"/>
    <x v="1"/>
    <s v="Konami Digital Entertainment"/>
    <n v="0.06"/>
    <n v="0.02"/>
    <n v="0.13"/>
    <n v="0.1"/>
    <n v="0.31"/>
  </r>
  <r>
    <x v="1517"/>
    <s v="N64"/>
    <x v="8"/>
    <x v="2"/>
    <s v="Electronic Arts"/>
    <n v="0.25"/>
    <n v="0.06"/>
    <n v="0"/>
    <n v="0"/>
    <n v="0.31"/>
  </r>
  <r>
    <x v="1288"/>
    <s v="N64"/>
    <x v="18"/>
    <x v="2"/>
    <s v="Activision"/>
    <n v="0.25"/>
    <n v="0.06"/>
    <n v="0"/>
    <n v="0"/>
    <n v="0.31"/>
  </r>
  <r>
    <x v="4036"/>
    <s v="N64"/>
    <x v="8"/>
    <x v="0"/>
    <s v="Take-Two Interactive"/>
    <n v="0.25"/>
    <n v="0.06"/>
    <n v="0"/>
    <n v="0"/>
    <n v="0.31"/>
  </r>
  <r>
    <x v="4037"/>
    <s v="N64"/>
    <x v="16"/>
    <x v="7"/>
    <s v="Nintendo"/>
    <n v="0"/>
    <n v="0"/>
    <n v="0.26"/>
    <n v="0.05"/>
    <n v="0.31"/>
  </r>
  <r>
    <x v="4038"/>
    <s v="PC"/>
    <x v="19"/>
    <x v="7"/>
    <s v="Sega"/>
    <n v="0"/>
    <n v="0.28999999999999998"/>
    <n v="0"/>
    <n v="0.02"/>
    <n v="0.31"/>
  </r>
  <r>
    <x v="4039"/>
    <s v="DS"/>
    <x v="0"/>
    <x v="9"/>
    <s v="Namco Bandai Games"/>
    <n v="0.31"/>
    <n v="0"/>
    <n v="0"/>
    <n v="0"/>
    <n v="0.31"/>
  </r>
  <r>
    <x v="3256"/>
    <s v="X360"/>
    <x v="10"/>
    <x v="8"/>
    <s v="Disney Interactive Studios"/>
    <n v="0.24"/>
    <n v="0.05"/>
    <n v="0"/>
    <n v="0.02"/>
    <n v="0.31"/>
  </r>
  <r>
    <x v="2223"/>
    <s v="XOne"/>
    <x v="19"/>
    <x v="8"/>
    <s v="Disney Interactive Studios"/>
    <n v="0.18"/>
    <n v="0.1"/>
    <n v="0"/>
    <n v="0.03"/>
    <n v="0.31"/>
  </r>
  <r>
    <x v="4040"/>
    <s v="3DS"/>
    <x v="21"/>
    <x v="8"/>
    <s v="Namco Bandai Games"/>
    <n v="0"/>
    <n v="0"/>
    <n v="0.31"/>
    <n v="0"/>
    <n v="0.31"/>
  </r>
  <r>
    <x v="4041"/>
    <s v="Wii"/>
    <x v="2"/>
    <x v="5"/>
    <s v="Zoo Games"/>
    <n v="0.28999999999999998"/>
    <n v="0"/>
    <n v="0"/>
    <n v="0.02"/>
    <n v="0.31"/>
  </r>
  <r>
    <x v="3896"/>
    <s v="Wii"/>
    <x v="10"/>
    <x v="8"/>
    <s v="Electronic Arts"/>
    <n v="0.18"/>
    <n v="0.1"/>
    <n v="0"/>
    <n v="0.03"/>
    <n v="0.31"/>
  </r>
  <r>
    <x v="4042"/>
    <s v="PS2"/>
    <x v="9"/>
    <x v="0"/>
    <s v="Konami Digital Entertainment"/>
    <n v="0"/>
    <n v="0"/>
    <n v="0.31"/>
    <n v="0"/>
    <n v="0.31"/>
  </r>
  <r>
    <x v="4043"/>
    <s v="Wii"/>
    <x v="2"/>
    <x v="5"/>
    <s v="Activision"/>
    <n v="0.28000000000000003"/>
    <n v="0"/>
    <n v="0"/>
    <n v="0.02"/>
    <n v="0.31"/>
  </r>
  <r>
    <x v="4044"/>
    <s v="Wii"/>
    <x v="2"/>
    <x v="7"/>
    <s v="Rising Star Games"/>
    <n v="0.25"/>
    <n v="0.04"/>
    <n v="0"/>
    <n v="0.03"/>
    <n v="0.31"/>
  </r>
  <r>
    <x v="4045"/>
    <s v="XB"/>
    <x v="30"/>
    <x v="6"/>
    <s v="Activision"/>
    <n v="0.23"/>
    <n v="7.0000000000000007E-2"/>
    <n v="0"/>
    <n v="0.01"/>
    <n v="0.31"/>
  </r>
  <r>
    <x v="4046"/>
    <s v="DS"/>
    <x v="10"/>
    <x v="11"/>
    <s v="Konami Digital Entertainment"/>
    <n v="0.18"/>
    <n v="0.02"/>
    <n v="0.09"/>
    <n v="0.02"/>
    <n v="0.31"/>
  </r>
  <r>
    <x v="4047"/>
    <s v="GBA"/>
    <x v="15"/>
    <x v="8"/>
    <s v="Ubisoft"/>
    <n v="0.22"/>
    <n v="0.08"/>
    <n v="0"/>
    <n v="0.01"/>
    <n v="0.31"/>
  </r>
  <r>
    <x v="4048"/>
    <s v="Wii"/>
    <x v="3"/>
    <x v="11"/>
    <s v="Rising Star Games"/>
    <n v="0.15"/>
    <n v="0.11"/>
    <n v="0.02"/>
    <n v="0.02"/>
    <n v="0.31"/>
  </r>
  <r>
    <x v="4049"/>
    <n v="2600"/>
    <x v="26"/>
    <x v="8"/>
    <s v="CBS Electronics"/>
    <n v="0.28999999999999998"/>
    <n v="0.02"/>
    <n v="0"/>
    <n v="0"/>
    <n v="0.31"/>
  </r>
  <r>
    <x v="4050"/>
    <s v="PS2"/>
    <x v="7"/>
    <x v="5"/>
    <s v="Sony Computer Entertainment"/>
    <n v="0.15"/>
    <n v="0.12"/>
    <n v="0"/>
    <n v="0.04"/>
    <n v="0.31"/>
  </r>
  <r>
    <x v="1196"/>
    <s v="DS"/>
    <x v="7"/>
    <x v="1"/>
    <s v="Activision"/>
    <n v="0.25"/>
    <n v="0.04"/>
    <n v="0"/>
    <n v="0.03"/>
    <n v="0.31"/>
  </r>
  <r>
    <x v="1781"/>
    <s v="X360"/>
    <x v="7"/>
    <x v="0"/>
    <s v="Electronic Arts"/>
    <n v="0.28000000000000003"/>
    <n v="0"/>
    <n v="0"/>
    <n v="0.02"/>
    <n v="0.31"/>
  </r>
  <r>
    <x v="1922"/>
    <s v="PS2"/>
    <x v="2"/>
    <x v="0"/>
    <s v="Ubisoft"/>
    <n v="0.15"/>
    <n v="0.12"/>
    <n v="0"/>
    <n v="0.04"/>
    <n v="0.31"/>
  </r>
  <r>
    <x v="4051"/>
    <s v="SAT"/>
    <x v="23"/>
    <x v="3"/>
    <s v="Atlus"/>
    <n v="0"/>
    <n v="0"/>
    <n v="0.31"/>
    <n v="0"/>
    <n v="0.31"/>
  </r>
  <r>
    <x v="2443"/>
    <s v="PS3"/>
    <x v="2"/>
    <x v="0"/>
    <s v="Bethesda Softworks"/>
    <n v="0.28000000000000003"/>
    <n v="0"/>
    <n v="0"/>
    <n v="0.02"/>
    <n v="0.31"/>
  </r>
  <r>
    <x v="3447"/>
    <s v="Wii"/>
    <x v="10"/>
    <x v="0"/>
    <s v="Activision"/>
    <n v="0.23"/>
    <n v="0.05"/>
    <n v="0"/>
    <n v="0.02"/>
    <n v="0.31"/>
  </r>
  <r>
    <x v="4052"/>
    <s v="X360"/>
    <x v="0"/>
    <x v="11"/>
    <s v="Electronic Arts"/>
    <n v="0.28000000000000003"/>
    <n v="0"/>
    <n v="0"/>
    <n v="0.02"/>
    <n v="0.31"/>
  </r>
  <r>
    <x v="4053"/>
    <s v="PS"/>
    <x v="18"/>
    <x v="2"/>
    <s v="Infogrames"/>
    <n v="0.17"/>
    <n v="0.12"/>
    <n v="0"/>
    <n v="0.02"/>
    <n v="0.31"/>
  </r>
  <r>
    <x v="2239"/>
    <s v="XB"/>
    <x v="12"/>
    <x v="5"/>
    <s v="Midway Games"/>
    <n v="0.24"/>
    <n v="0.05"/>
    <n v="0"/>
    <n v="0.01"/>
    <n v="0.31"/>
  </r>
  <r>
    <x v="1251"/>
    <s v="PS"/>
    <x v="23"/>
    <x v="7"/>
    <s v="SquareSoft"/>
    <n v="0"/>
    <n v="0"/>
    <n v="0.28999999999999998"/>
    <n v="0.02"/>
    <n v="0.31"/>
  </r>
  <r>
    <x v="4054"/>
    <s v="DS"/>
    <x v="0"/>
    <x v="4"/>
    <s v="Ubisoft"/>
    <n v="0.28000000000000003"/>
    <n v="0"/>
    <n v="0"/>
    <n v="0.02"/>
    <n v="0.31"/>
  </r>
  <r>
    <x v="1794"/>
    <s v="PC"/>
    <x v="20"/>
    <x v="3"/>
    <s v="Electronic Arts"/>
    <n v="0.14000000000000001"/>
    <n v="0.13"/>
    <n v="0"/>
    <n v="0.04"/>
    <n v="0.31"/>
  </r>
  <r>
    <x v="1309"/>
    <s v="GC"/>
    <x v="15"/>
    <x v="2"/>
    <s v="Electronic Arts"/>
    <n v="0.24"/>
    <n v="0.06"/>
    <n v="0"/>
    <n v="0.01"/>
    <n v="0.31"/>
  </r>
  <r>
    <x v="4055"/>
    <s v="PSP"/>
    <x v="20"/>
    <x v="11"/>
    <s v="Namco Bandai Games"/>
    <n v="0"/>
    <n v="0"/>
    <n v="0.31"/>
    <n v="0"/>
    <n v="0.31"/>
  </r>
  <r>
    <x v="4056"/>
    <s v="PS3"/>
    <x v="20"/>
    <x v="8"/>
    <s v="Sony Computer Entertainment"/>
    <n v="0.14000000000000001"/>
    <n v="0.12"/>
    <n v="0"/>
    <n v="0.05"/>
    <n v="0.31"/>
  </r>
  <r>
    <x v="4057"/>
    <s v="DS"/>
    <x v="10"/>
    <x v="4"/>
    <s v="Warner Bros. Interactive Entertainment"/>
    <n v="0.11"/>
    <n v="0.17"/>
    <n v="0"/>
    <n v="0.03"/>
    <n v="0.31"/>
  </r>
  <r>
    <x v="4058"/>
    <s v="PS"/>
    <x v="18"/>
    <x v="0"/>
    <s v="Sony Computer Entertainment"/>
    <n v="0.17"/>
    <n v="0.12"/>
    <n v="0"/>
    <n v="0.02"/>
    <n v="0.31"/>
  </r>
  <r>
    <x v="4059"/>
    <s v="PS2"/>
    <x v="15"/>
    <x v="2"/>
    <s v="LucasArts"/>
    <n v="0.15"/>
    <n v="0.12"/>
    <n v="0"/>
    <n v="0.04"/>
    <n v="0.31"/>
  </r>
  <r>
    <x v="2117"/>
    <s v="PSP"/>
    <x v="9"/>
    <x v="0"/>
    <s v="Electronic Arts"/>
    <n v="0.28000000000000003"/>
    <n v="0"/>
    <n v="0"/>
    <n v="0.02"/>
    <n v="0.31"/>
  </r>
  <r>
    <x v="3832"/>
    <s v="PS3"/>
    <x v="17"/>
    <x v="9"/>
    <s v="Rising Star Games"/>
    <n v="0.17"/>
    <n v="7.0000000000000007E-2"/>
    <n v="0.04"/>
    <n v="0.03"/>
    <n v="0.31"/>
  </r>
  <r>
    <x v="4060"/>
    <s v="PS2"/>
    <x v="16"/>
    <x v="0"/>
    <s v="Sony Computer Entertainment"/>
    <n v="0.15"/>
    <n v="0.12"/>
    <n v="0"/>
    <n v="0.04"/>
    <n v="0.31"/>
  </r>
  <r>
    <x v="4061"/>
    <s v="PS"/>
    <x v="18"/>
    <x v="5"/>
    <s v="Acclaim Entertainment"/>
    <n v="0.17"/>
    <n v="0.12"/>
    <n v="0"/>
    <n v="0.02"/>
    <n v="0.31"/>
  </r>
  <r>
    <x v="4062"/>
    <s v="PS2"/>
    <x v="16"/>
    <x v="5"/>
    <s v="Magix"/>
    <n v="0.15"/>
    <n v="0.12"/>
    <n v="0"/>
    <n v="0.04"/>
    <n v="0.31"/>
  </r>
  <r>
    <x v="4063"/>
    <n v="2600"/>
    <x v="30"/>
    <x v="8"/>
    <s v="Atari"/>
    <n v="0.28999999999999998"/>
    <n v="0.02"/>
    <n v="0"/>
    <n v="0"/>
    <n v="0.31"/>
  </r>
  <r>
    <x v="4064"/>
    <s v="SNES"/>
    <x v="24"/>
    <x v="1"/>
    <s v="Konami Digital Entertainment"/>
    <n v="0"/>
    <n v="0"/>
    <n v="0.31"/>
    <n v="0"/>
    <n v="0.31"/>
  </r>
  <r>
    <x v="4065"/>
    <n v="2600"/>
    <x v="34"/>
    <x v="8"/>
    <s v="Mattel Interactive"/>
    <n v="0.28999999999999998"/>
    <n v="0.02"/>
    <n v="0"/>
    <n v="0"/>
    <n v="0.31"/>
  </r>
  <r>
    <x v="4066"/>
    <s v="PS2"/>
    <x v="15"/>
    <x v="8"/>
    <s v="Activision"/>
    <n v="0.15"/>
    <n v="0.12"/>
    <n v="0"/>
    <n v="0.04"/>
    <n v="0.31"/>
  </r>
  <r>
    <x v="4067"/>
    <s v="PS"/>
    <x v="8"/>
    <x v="1"/>
    <s v="GT Interactive"/>
    <n v="0.17"/>
    <n v="0.12"/>
    <n v="0"/>
    <n v="0.02"/>
    <n v="0.31"/>
  </r>
  <r>
    <x v="4068"/>
    <s v="PSV"/>
    <x v="11"/>
    <x v="3"/>
    <s v="Nippon Ichi Software"/>
    <n v="0.08"/>
    <n v="0.05"/>
    <n v="0.14000000000000001"/>
    <n v="0.04"/>
    <n v="0.31"/>
  </r>
  <r>
    <x v="4069"/>
    <s v="PSP"/>
    <x v="10"/>
    <x v="3"/>
    <s v="Marvelous Interactive"/>
    <n v="0.18"/>
    <n v="0.01"/>
    <n v="0.1"/>
    <n v="0.02"/>
    <n v="0.31"/>
  </r>
  <r>
    <x v="4070"/>
    <s v="Wii"/>
    <x v="3"/>
    <x v="0"/>
    <s v="Ubisoft"/>
    <n v="0.25"/>
    <n v="0.04"/>
    <n v="0"/>
    <n v="0.02"/>
    <n v="0.31"/>
  </r>
  <r>
    <x v="4071"/>
    <s v="DS"/>
    <x v="3"/>
    <x v="5"/>
    <s v="Mentor Interactive"/>
    <n v="0.28999999999999998"/>
    <n v="0"/>
    <n v="0"/>
    <n v="0.02"/>
    <n v="0.31"/>
  </r>
  <r>
    <x v="578"/>
    <s v="XOne"/>
    <x v="11"/>
    <x v="1"/>
    <s v="Activision"/>
    <n v="0.22"/>
    <n v="0.06"/>
    <n v="0"/>
    <n v="0.02"/>
    <n v="0.31"/>
  </r>
  <r>
    <x v="4072"/>
    <s v="PS"/>
    <x v="8"/>
    <x v="5"/>
    <s v="Activision"/>
    <n v="0.17"/>
    <n v="0.12"/>
    <n v="0"/>
    <n v="0.02"/>
    <n v="0.31"/>
  </r>
  <r>
    <x v="2841"/>
    <s v="PS3"/>
    <x v="3"/>
    <x v="8"/>
    <s v="Activision"/>
    <n v="0.21"/>
    <n v="0.06"/>
    <n v="0"/>
    <n v="0.03"/>
    <n v="0.31"/>
  </r>
  <r>
    <x v="2510"/>
    <s v="PSP"/>
    <x v="10"/>
    <x v="8"/>
    <s v="Konami Digital Entertainment"/>
    <n v="0.09"/>
    <n v="0.13"/>
    <n v="0.01"/>
    <n v="0.08"/>
    <n v="0.31"/>
  </r>
  <r>
    <x v="4073"/>
    <s v="XB"/>
    <x v="15"/>
    <x v="9"/>
    <s v="Universal Interactive"/>
    <n v="0.23"/>
    <n v="7.0000000000000007E-2"/>
    <n v="0"/>
    <n v="0.01"/>
    <n v="0.31"/>
  </r>
  <r>
    <x v="4074"/>
    <s v="PS"/>
    <x v="29"/>
    <x v="4"/>
    <s v="Empire Interactive"/>
    <n v="0.17"/>
    <n v="0.12"/>
    <n v="0"/>
    <n v="0.02"/>
    <n v="0.31"/>
  </r>
  <r>
    <x v="4075"/>
    <s v="GBA"/>
    <x v="16"/>
    <x v="4"/>
    <s v="Nintendo"/>
    <n v="0"/>
    <n v="0"/>
    <n v="0.3"/>
    <n v="0.01"/>
    <n v="0.31"/>
  </r>
  <r>
    <x v="4076"/>
    <s v="PS"/>
    <x v="29"/>
    <x v="1"/>
    <s v="Sony Computer Entertainment"/>
    <n v="0.17"/>
    <n v="0.12"/>
    <n v="0"/>
    <n v="0.02"/>
    <n v="0.31"/>
  </r>
  <r>
    <x v="4077"/>
    <s v="PS2"/>
    <x v="15"/>
    <x v="8"/>
    <s v="Sony Computer Entertainment"/>
    <n v="0.15"/>
    <n v="0.12"/>
    <n v="0"/>
    <n v="0.04"/>
    <n v="0.31"/>
  </r>
  <r>
    <x v="4078"/>
    <s v="SNES"/>
    <x v="4"/>
    <x v="3"/>
    <s v="ASCII Entertainment"/>
    <n v="0"/>
    <n v="0"/>
    <n v="0.31"/>
    <n v="0"/>
    <n v="0.31"/>
  </r>
  <r>
    <x v="4079"/>
    <s v="SNES"/>
    <x v="25"/>
    <x v="9"/>
    <s v="Namco Bandai Games"/>
    <n v="0"/>
    <n v="0"/>
    <n v="0.31"/>
    <n v="0"/>
    <n v="0.31"/>
  </r>
  <r>
    <x v="4080"/>
    <s v="PS2"/>
    <x v="29"/>
    <x v="3"/>
    <s v="Activision"/>
    <n v="0.15"/>
    <n v="0.12"/>
    <n v="0"/>
    <n v="0.04"/>
    <n v="0.31"/>
  </r>
  <r>
    <x v="4081"/>
    <s v="3DS"/>
    <x v="11"/>
    <x v="10"/>
    <s v="Warner Bros. Interactive Entertainment"/>
    <n v="0.18"/>
    <n v="0.1"/>
    <n v="0"/>
    <n v="0.03"/>
    <n v="0.31"/>
  </r>
  <r>
    <x v="4082"/>
    <s v="DS"/>
    <x v="3"/>
    <x v="7"/>
    <s v="Ubisoft"/>
    <n v="0.28000000000000003"/>
    <n v="0.01"/>
    <n v="0"/>
    <n v="0.02"/>
    <n v="0.3"/>
  </r>
  <r>
    <x v="4083"/>
    <s v="X360"/>
    <x v="3"/>
    <x v="3"/>
    <s v="Banpresto"/>
    <n v="0.13"/>
    <n v="0.08"/>
    <n v="7.0000000000000007E-2"/>
    <n v="0.02"/>
    <n v="0.3"/>
  </r>
  <r>
    <x v="2113"/>
    <s v="GBA"/>
    <x v="7"/>
    <x v="8"/>
    <s v="Activision"/>
    <n v="0.22"/>
    <n v="0.08"/>
    <n v="0"/>
    <n v="0.01"/>
    <n v="0.3"/>
  </r>
  <r>
    <x v="4084"/>
    <s v="DS"/>
    <x v="0"/>
    <x v="8"/>
    <s v="THQ"/>
    <n v="0.28000000000000003"/>
    <n v="0"/>
    <n v="0"/>
    <n v="0.02"/>
    <n v="0.3"/>
  </r>
  <r>
    <x v="4085"/>
    <s v="XB"/>
    <x v="27"/>
    <x v="2"/>
    <s v="Microsoft Game Studios"/>
    <n v="0.23"/>
    <n v="7.0000000000000007E-2"/>
    <n v="0"/>
    <n v="0.01"/>
    <n v="0.3"/>
  </r>
  <r>
    <x v="4086"/>
    <s v="GBA"/>
    <x v="15"/>
    <x v="2"/>
    <s v="TDK Mediactive"/>
    <n v="0.22"/>
    <n v="0.08"/>
    <n v="0"/>
    <n v="0.01"/>
    <n v="0.3"/>
  </r>
  <r>
    <x v="3522"/>
    <s v="PS3"/>
    <x v="21"/>
    <x v="8"/>
    <s v="Namco Bandai Games"/>
    <n v="0.09"/>
    <n v="0.12"/>
    <n v="0.06"/>
    <n v="0.05"/>
    <n v="0.3"/>
  </r>
  <r>
    <x v="1428"/>
    <s v="X360"/>
    <x v="21"/>
    <x v="6"/>
    <s v="Sega"/>
    <n v="0.15"/>
    <n v="0.13"/>
    <n v="0"/>
    <n v="0.03"/>
    <n v="0.3"/>
  </r>
  <r>
    <x v="4087"/>
    <s v="GB"/>
    <x v="31"/>
    <x v="5"/>
    <s v="Nintendo"/>
    <n v="0"/>
    <n v="0"/>
    <n v="0.3"/>
    <n v="0"/>
    <n v="0.3"/>
  </r>
  <r>
    <x v="4088"/>
    <s v="SAT"/>
    <x v="4"/>
    <x v="6"/>
    <s v="Sega"/>
    <n v="0"/>
    <n v="0"/>
    <n v="0.3"/>
    <n v="0"/>
    <n v="0.3"/>
  </r>
  <r>
    <x v="4089"/>
    <s v="PS"/>
    <x v="18"/>
    <x v="9"/>
    <s v="SquareSoft"/>
    <n v="0.17"/>
    <n v="0.12"/>
    <n v="0"/>
    <n v="0.02"/>
    <n v="0.3"/>
  </r>
  <r>
    <x v="4090"/>
    <s v="PSP"/>
    <x v="7"/>
    <x v="5"/>
    <s v="Sega"/>
    <n v="0"/>
    <n v="0"/>
    <n v="0.3"/>
    <n v="0"/>
    <n v="0.3"/>
  </r>
  <r>
    <x v="4091"/>
    <s v="Wii"/>
    <x v="17"/>
    <x v="5"/>
    <s v="Konami Digital Entertainment"/>
    <n v="0.24"/>
    <n v="0.04"/>
    <n v="0"/>
    <n v="0.02"/>
    <n v="0.3"/>
  </r>
  <r>
    <x v="4092"/>
    <s v="GBA"/>
    <x v="27"/>
    <x v="1"/>
    <s v="Universal Interactive"/>
    <n v="0.22"/>
    <n v="0.08"/>
    <n v="0"/>
    <n v="0.01"/>
    <n v="0.3"/>
  </r>
  <r>
    <x v="4093"/>
    <s v="PS"/>
    <x v="29"/>
    <x v="8"/>
    <s v="3DO"/>
    <n v="0.17"/>
    <n v="0.12"/>
    <n v="0"/>
    <n v="0.02"/>
    <n v="0.3"/>
  </r>
  <r>
    <x v="4094"/>
    <s v="PS3"/>
    <x v="20"/>
    <x v="11"/>
    <s v="Namco Bandai Games"/>
    <n v="0"/>
    <n v="0"/>
    <n v="0.3"/>
    <n v="0"/>
    <n v="0.3"/>
  </r>
  <r>
    <x v="1918"/>
    <s v="PS3"/>
    <x v="9"/>
    <x v="6"/>
    <s v="Midway Games"/>
    <n v="0.24"/>
    <n v="0.03"/>
    <n v="0"/>
    <n v="0.03"/>
    <n v="0.3"/>
  </r>
  <r>
    <x v="4095"/>
    <s v="Wii"/>
    <x v="9"/>
    <x v="7"/>
    <s v="Nintendo"/>
    <n v="0.22"/>
    <n v="0.04"/>
    <n v="0.01"/>
    <n v="0.03"/>
    <n v="0.3"/>
  </r>
  <r>
    <x v="2200"/>
    <s v="DS"/>
    <x v="30"/>
    <x v="8"/>
    <s v="Activision"/>
    <n v="0.26"/>
    <n v="0.02"/>
    <n v="0"/>
    <n v="0.02"/>
    <n v="0.3"/>
  </r>
  <r>
    <x v="4096"/>
    <s v="PSP"/>
    <x v="0"/>
    <x v="4"/>
    <s v="Disney Interactive Studios"/>
    <n v="0.12"/>
    <n v="0.12"/>
    <n v="0"/>
    <n v="7.0000000000000007E-2"/>
    <n v="0.3"/>
  </r>
  <r>
    <x v="4097"/>
    <s v="WiiU"/>
    <x v="21"/>
    <x v="8"/>
    <s v="Nintendo"/>
    <n v="0.2"/>
    <n v="0"/>
    <n v="0.08"/>
    <n v="0.02"/>
    <n v="0.3"/>
  </r>
  <r>
    <x v="4098"/>
    <s v="PC"/>
    <x v="0"/>
    <x v="7"/>
    <s v="Deep Silver"/>
    <n v="0"/>
    <n v="0.25"/>
    <n v="0"/>
    <n v="0.05"/>
    <n v="0.3"/>
  </r>
  <r>
    <x v="4099"/>
    <s v="PS"/>
    <x v="31"/>
    <x v="1"/>
    <s v="Sony Computer Entertainment"/>
    <n v="0.05"/>
    <n v="0.03"/>
    <n v="0.21"/>
    <n v="0.02"/>
    <n v="0.3"/>
  </r>
  <r>
    <x v="4100"/>
    <s v="PS2"/>
    <x v="7"/>
    <x v="5"/>
    <s v="Konami Digital Entertainment"/>
    <n v="0.15"/>
    <n v="0.12"/>
    <n v="0"/>
    <n v="0.04"/>
    <n v="0.3"/>
  </r>
  <r>
    <x v="4101"/>
    <s v="DS"/>
    <x v="10"/>
    <x v="8"/>
    <s v="Warner Bros. Interactive Entertainment"/>
    <n v="0.24"/>
    <n v="0.04"/>
    <n v="0"/>
    <n v="0.02"/>
    <n v="0.3"/>
  </r>
  <r>
    <x v="2077"/>
    <s v="GC"/>
    <x v="15"/>
    <x v="2"/>
    <s v="Acclaim Entertainment"/>
    <n v="0.23"/>
    <n v="0.06"/>
    <n v="0"/>
    <n v="0.01"/>
    <n v="0.3"/>
  </r>
  <r>
    <x v="4102"/>
    <s v="GBA"/>
    <x v="7"/>
    <x v="1"/>
    <s v="Disney Interactive Studios"/>
    <n v="0.22"/>
    <n v="0.08"/>
    <n v="0"/>
    <n v="0.01"/>
    <n v="0.3"/>
  </r>
  <r>
    <x v="4103"/>
    <s v="PS2"/>
    <x v="27"/>
    <x v="8"/>
    <s v="Capcom"/>
    <n v="0.15"/>
    <n v="0.12"/>
    <n v="0"/>
    <n v="0.04"/>
    <n v="0.3"/>
  </r>
  <r>
    <x v="4104"/>
    <s v="X360"/>
    <x v="17"/>
    <x v="9"/>
    <s v="Ubisoft"/>
    <n v="0.18"/>
    <n v="0.1"/>
    <n v="0"/>
    <n v="0.03"/>
    <n v="0.3"/>
  </r>
  <r>
    <x v="4105"/>
    <s v="X360"/>
    <x v="17"/>
    <x v="2"/>
    <s v="Activision"/>
    <n v="0.28999999999999998"/>
    <n v="0"/>
    <n v="0"/>
    <n v="0.02"/>
    <n v="0.3"/>
  </r>
  <r>
    <x v="4106"/>
    <s v="DS"/>
    <x v="3"/>
    <x v="4"/>
    <s v="Sega"/>
    <n v="0"/>
    <n v="0"/>
    <n v="0.3"/>
    <n v="0"/>
    <n v="0.3"/>
  </r>
  <r>
    <x v="4015"/>
    <s v="Wii"/>
    <x v="10"/>
    <x v="1"/>
    <s v="Activision"/>
    <n v="0.19"/>
    <n v="0.09"/>
    <n v="0"/>
    <n v="0.03"/>
    <n v="0.3"/>
  </r>
  <r>
    <x v="3762"/>
    <s v="GBA"/>
    <x v="7"/>
    <x v="10"/>
    <s v="Global Star"/>
    <n v="0.22"/>
    <n v="0.08"/>
    <n v="0"/>
    <n v="0.01"/>
    <n v="0.3"/>
  </r>
  <r>
    <x v="4107"/>
    <s v="PS2"/>
    <x v="7"/>
    <x v="10"/>
    <s v="Sony Computer Entertainment"/>
    <n v="0.15"/>
    <n v="0.12"/>
    <n v="0"/>
    <n v="0.04"/>
    <n v="0.3"/>
  </r>
  <r>
    <x v="4108"/>
    <s v="SAT"/>
    <x v="31"/>
    <x v="3"/>
    <s v="Sega"/>
    <n v="0"/>
    <n v="0"/>
    <n v="0.3"/>
    <n v="0"/>
    <n v="0.3"/>
  </r>
  <r>
    <x v="4109"/>
    <s v="GBA"/>
    <x v="0"/>
    <x v="5"/>
    <s v="Nintendo"/>
    <n v="0"/>
    <n v="0"/>
    <n v="0.3"/>
    <n v="0.01"/>
    <n v="0.3"/>
  </r>
  <r>
    <x v="4110"/>
    <s v="DS"/>
    <x v="9"/>
    <x v="11"/>
    <s v="Banpresto"/>
    <n v="0"/>
    <n v="0"/>
    <n v="0.3"/>
    <n v="0"/>
    <n v="0.3"/>
  </r>
  <r>
    <x v="4111"/>
    <s v="PS"/>
    <x v="23"/>
    <x v="2"/>
    <s v="Sony Computer Entertainment"/>
    <n v="0.17"/>
    <n v="0.11"/>
    <n v="0"/>
    <n v="0.02"/>
    <n v="0.3"/>
  </r>
  <r>
    <x v="4112"/>
    <s v="PSP"/>
    <x v="10"/>
    <x v="11"/>
    <s v="Sony Computer Entertainment"/>
    <n v="0.05"/>
    <n v="0.16"/>
    <n v="0"/>
    <n v="0.08"/>
    <n v="0.3"/>
  </r>
  <r>
    <x v="4113"/>
    <s v="PS2"/>
    <x v="0"/>
    <x v="10"/>
    <s v="Sony Computer Entertainment"/>
    <n v="0.15"/>
    <n v="0.12"/>
    <n v="0"/>
    <n v="0.04"/>
    <n v="0.3"/>
  </r>
  <r>
    <x v="1769"/>
    <s v="PSP"/>
    <x v="9"/>
    <x v="1"/>
    <s v="Activision"/>
    <n v="0.01"/>
    <n v="0.23"/>
    <n v="0"/>
    <n v="0.06"/>
    <n v="0.3"/>
  </r>
  <r>
    <x v="4114"/>
    <s v="PS"/>
    <x v="30"/>
    <x v="2"/>
    <s v="Unknown"/>
    <n v="0.17"/>
    <n v="0.11"/>
    <n v="0"/>
    <n v="0.02"/>
    <n v="0.3"/>
  </r>
  <r>
    <x v="4115"/>
    <s v="NES"/>
    <x v="13"/>
    <x v="0"/>
    <s v="Namco Bandai Games"/>
    <n v="0"/>
    <n v="0"/>
    <n v="0.3"/>
    <n v="0"/>
    <n v="0.3"/>
  </r>
  <r>
    <x v="4116"/>
    <s v="DS"/>
    <x v="17"/>
    <x v="5"/>
    <s v="Activision"/>
    <n v="0.27"/>
    <n v="0.02"/>
    <n v="0"/>
    <n v="0.02"/>
    <n v="0.3"/>
  </r>
  <r>
    <x v="4117"/>
    <s v="DS"/>
    <x v="2"/>
    <x v="11"/>
    <s v="THQ"/>
    <n v="0.24"/>
    <n v="0.03"/>
    <n v="0"/>
    <n v="0.02"/>
    <n v="0.3"/>
  </r>
  <r>
    <x v="4118"/>
    <s v="DS"/>
    <x v="9"/>
    <x v="8"/>
    <s v="Warner Bros. Interactive Entertainment"/>
    <n v="0.28000000000000003"/>
    <n v="0"/>
    <n v="0"/>
    <n v="0.02"/>
    <n v="0.3"/>
  </r>
  <r>
    <x v="4119"/>
    <s v="PS2"/>
    <x v="9"/>
    <x v="11"/>
    <s v="Banpresto"/>
    <n v="0"/>
    <n v="0"/>
    <n v="0.3"/>
    <n v="0"/>
    <n v="0.3"/>
  </r>
  <r>
    <x v="4120"/>
    <s v="PS3"/>
    <x v="11"/>
    <x v="3"/>
    <s v="Square Enix"/>
    <n v="0.1"/>
    <n v="0"/>
    <n v="0.19"/>
    <n v="0.02"/>
    <n v="0.3"/>
  </r>
  <r>
    <x v="4121"/>
    <s v="SAT"/>
    <x v="25"/>
    <x v="0"/>
    <s v="Sega"/>
    <n v="0"/>
    <n v="0"/>
    <n v="0.3"/>
    <n v="0"/>
    <n v="0.3"/>
  </r>
  <r>
    <x v="1126"/>
    <s v="PC"/>
    <x v="12"/>
    <x v="7"/>
    <s v="Electronic Arts"/>
    <n v="0.02"/>
    <n v="0.24"/>
    <n v="0"/>
    <n v="0.05"/>
    <n v="0.3"/>
  </r>
  <r>
    <x v="4122"/>
    <s v="PSV"/>
    <x v="30"/>
    <x v="3"/>
    <s v="Nippon Ichi Software"/>
    <n v="0.13"/>
    <n v="0.06"/>
    <n v="7.0000000000000007E-2"/>
    <n v="0.04"/>
    <n v="0.3"/>
  </r>
  <r>
    <x v="4123"/>
    <s v="3DS"/>
    <x v="17"/>
    <x v="8"/>
    <s v="Ubisoft"/>
    <n v="0.14000000000000001"/>
    <n v="7.0000000000000007E-2"/>
    <n v="7.0000000000000007E-2"/>
    <n v="0.02"/>
    <n v="0.3"/>
  </r>
  <r>
    <x v="1914"/>
    <s v="PS4"/>
    <x v="19"/>
    <x v="8"/>
    <s v="Capcom"/>
    <n v="0.12"/>
    <n v="0.13"/>
    <n v="0"/>
    <n v="0.05"/>
    <n v="0.3"/>
  </r>
  <r>
    <x v="4124"/>
    <s v="DS"/>
    <x v="3"/>
    <x v="10"/>
    <s v="Disney Interactive Studios"/>
    <n v="0.28000000000000003"/>
    <n v="0"/>
    <n v="0"/>
    <n v="0.02"/>
    <n v="0.3"/>
  </r>
  <r>
    <x v="2140"/>
    <s v="X360"/>
    <x v="9"/>
    <x v="8"/>
    <s v="Tecmo Koei"/>
    <n v="0.15"/>
    <n v="0.06"/>
    <n v="0.06"/>
    <n v="0.02"/>
    <n v="0.3"/>
  </r>
  <r>
    <x v="4125"/>
    <s v="Wii"/>
    <x v="2"/>
    <x v="2"/>
    <s v="Eidos Interactive"/>
    <n v="0.27"/>
    <n v="0.01"/>
    <n v="0"/>
    <n v="0.02"/>
    <n v="0.3"/>
  </r>
  <r>
    <x v="4126"/>
    <s v="PS4"/>
    <x v="21"/>
    <x v="8"/>
    <s v="Tecmo Koei"/>
    <n v="0.09"/>
    <n v="0.11"/>
    <n v="0.06"/>
    <n v="0.04"/>
    <n v="0.3"/>
  </r>
  <r>
    <x v="4127"/>
    <s v="PSV"/>
    <x v="21"/>
    <x v="8"/>
    <s v="Tecmo Koei"/>
    <n v="0.05"/>
    <n v="0.05"/>
    <n v="0.17"/>
    <n v="0.03"/>
    <n v="0.3"/>
  </r>
  <r>
    <x v="2326"/>
    <s v="Wii"/>
    <x v="10"/>
    <x v="8"/>
    <s v="Capcom"/>
    <n v="0.08"/>
    <n v="0.02"/>
    <n v="0.2"/>
    <n v="0.01"/>
    <n v="0.3"/>
  </r>
  <r>
    <x v="4128"/>
    <s v="PS2"/>
    <x v="15"/>
    <x v="11"/>
    <s v="Tecmo Koei"/>
    <n v="0.05"/>
    <n v="0.04"/>
    <n v="0.19"/>
    <n v="0.01"/>
    <n v="0.3"/>
  </r>
  <r>
    <x v="4129"/>
    <s v="DS"/>
    <x v="2"/>
    <x v="3"/>
    <s v="Nintendo"/>
    <n v="0"/>
    <n v="0"/>
    <n v="0.3"/>
    <n v="0"/>
    <n v="0.3"/>
  </r>
  <r>
    <x v="4130"/>
    <s v="SNES"/>
    <x v="25"/>
    <x v="3"/>
    <s v="Hudson Soft"/>
    <n v="0"/>
    <n v="0"/>
    <n v="0.3"/>
    <n v="0"/>
    <n v="0.3"/>
  </r>
  <r>
    <x v="4131"/>
    <s v="PS4"/>
    <x v="19"/>
    <x v="7"/>
    <s v="Kalypso Media"/>
    <n v="0.05"/>
    <n v="0.16"/>
    <n v="0.05"/>
    <n v="0.04"/>
    <n v="0.3"/>
  </r>
  <r>
    <x v="4132"/>
    <s v="PS2"/>
    <x v="16"/>
    <x v="0"/>
    <s v="Midas Interactive Entertainment"/>
    <n v="0.15"/>
    <n v="0.11"/>
    <n v="0"/>
    <n v="0.04"/>
    <n v="0.3"/>
  </r>
  <r>
    <x v="4133"/>
    <s v="DS"/>
    <x v="2"/>
    <x v="3"/>
    <s v="Nintendo"/>
    <n v="0.2"/>
    <n v="0"/>
    <n v="0.08"/>
    <n v="0.01"/>
    <n v="0.3"/>
  </r>
  <r>
    <x v="4134"/>
    <s v="N64"/>
    <x v="8"/>
    <x v="2"/>
    <s v="Take-Two Interactive"/>
    <n v="0.24"/>
    <n v="0.06"/>
    <n v="0"/>
    <n v="0"/>
    <n v="0.3"/>
  </r>
  <r>
    <x v="3347"/>
    <s v="N64"/>
    <x v="8"/>
    <x v="6"/>
    <s v="Activision"/>
    <n v="0.24"/>
    <n v="0.06"/>
    <n v="0"/>
    <n v="0"/>
    <n v="0.3"/>
  </r>
  <r>
    <x v="4135"/>
    <s v="DS"/>
    <x v="0"/>
    <x v="5"/>
    <s v="Spike"/>
    <n v="0"/>
    <n v="0"/>
    <n v="0.3"/>
    <n v="0"/>
    <n v="0.3"/>
  </r>
  <r>
    <x v="4136"/>
    <s v="GBA"/>
    <x v="27"/>
    <x v="2"/>
    <s v="THQ"/>
    <n v="0.21"/>
    <n v="0.08"/>
    <n v="0"/>
    <n v="0.01"/>
    <n v="0.3"/>
  </r>
  <r>
    <x v="4137"/>
    <s v="DS"/>
    <x v="3"/>
    <x v="7"/>
    <s v="Electronic Arts"/>
    <n v="0.15"/>
    <n v="0.12"/>
    <n v="0"/>
    <n v="0.03"/>
    <n v="0.3"/>
  </r>
  <r>
    <x v="1857"/>
    <s v="X360"/>
    <x v="9"/>
    <x v="8"/>
    <s v="Electronic Arts"/>
    <n v="0.24"/>
    <n v="0.04"/>
    <n v="0"/>
    <n v="0.02"/>
    <n v="0.3"/>
  </r>
  <r>
    <x v="2969"/>
    <s v="PS4"/>
    <x v="19"/>
    <x v="8"/>
    <s v="Activision"/>
    <n v="0.17"/>
    <n v="0.08"/>
    <n v="0"/>
    <n v="0.05"/>
    <n v="0.3"/>
  </r>
  <r>
    <x v="4138"/>
    <s v="PS"/>
    <x v="23"/>
    <x v="7"/>
    <s v="Namco Bandai Games"/>
    <n v="0"/>
    <n v="0"/>
    <n v="0.28000000000000003"/>
    <n v="0.02"/>
    <n v="0.3"/>
  </r>
  <r>
    <x v="4139"/>
    <s v="3DS"/>
    <x v="17"/>
    <x v="8"/>
    <s v="Namco Bandai Games"/>
    <n v="0"/>
    <n v="0"/>
    <n v="0.3"/>
    <n v="0"/>
    <n v="0.3"/>
  </r>
  <r>
    <x v="4140"/>
    <s v="PS2"/>
    <x v="29"/>
    <x v="1"/>
    <s v="Ubisoft"/>
    <n v="0.15"/>
    <n v="0.11"/>
    <n v="0"/>
    <n v="0.04"/>
    <n v="0.3"/>
  </r>
  <r>
    <x v="4141"/>
    <s v="GBA"/>
    <x v="27"/>
    <x v="8"/>
    <s v="Atari"/>
    <n v="0.21"/>
    <n v="0.08"/>
    <n v="0"/>
    <n v="0.01"/>
    <n v="0.3"/>
  </r>
  <r>
    <x v="4142"/>
    <s v="SNES"/>
    <x v="23"/>
    <x v="4"/>
    <s v="Hudson Soft"/>
    <n v="0"/>
    <n v="0"/>
    <n v="0.3"/>
    <n v="0"/>
    <n v="0.3"/>
  </r>
  <r>
    <x v="4143"/>
    <s v="X360"/>
    <x v="0"/>
    <x v="8"/>
    <s v="Microsoft Game Studios"/>
    <n v="0.2"/>
    <n v="0.03"/>
    <n v="0.05"/>
    <n v="0.02"/>
    <n v="0.3"/>
  </r>
  <r>
    <x v="4144"/>
    <s v="PSP"/>
    <x v="17"/>
    <x v="3"/>
    <s v="Atlus"/>
    <n v="0.13"/>
    <n v="0.03"/>
    <n v="0.11"/>
    <n v="0.03"/>
    <n v="0.3"/>
  </r>
  <r>
    <x v="4145"/>
    <s v="PS"/>
    <x v="29"/>
    <x v="8"/>
    <s v="3DO"/>
    <n v="0.17"/>
    <n v="0.11"/>
    <n v="0"/>
    <n v="0.02"/>
    <n v="0.3"/>
  </r>
  <r>
    <x v="216"/>
    <s v="PC"/>
    <x v="7"/>
    <x v="2"/>
    <s v="Electronic Arts"/>
    <n v="0.02"/>
    <n v="0.23"/>
    <n v="0"/>
    <n v="0.05"/>
    <n v="0.3"/>
  </r>
  <r>
    <x v="904"/>
    <s v="GC"/>
    <x v="30"/>
    <x v="0"/>
    <s v="Electronic Arts"/>
    <n v="0.23"/>
    <n v="0.06"/>
    <n v="0"/>
    <n v="0.01"/>
    <n v="0.3"/>
  </r>
  <r>
    <x v="4146"/>
    <s v="PS2"/>
    <x v="27"/>
    <x v="9"/>
    <s v="THQ"/>
    <n v="0.15"/>
    <n v="0.11"/>
    <n v="0"/>
    <n v="0.04"/>
    <n v="0.3"/>
  </r>
  <r>
    <x v="4147"/>
    <s v="PS2"/>
    <x v="29"/>
    <x v="3"/>
    <s v="Ubisoft"/>
    <n v="0.1"/>
    <n v="7.0000000000000007E-2"/>
    <n v="0.1"/>
    <n v="0.03"/>
    <n v="0.3"/>
  </r>
  <r>
    <x v="4148"/>
    <s v="SAT"/>
    <x v="4"/>
    <x v="11"/>
    <s v="Sega"/>
    <n v="0"/>
    <n v="0"/>
    <n v="0.3"/>
    <n v="0"/>
    <n v="0.3"/>
  </r>
  <r>
    <x v="4149"/>
    <s v="DS"/>
    <x v="9"/>
    <x v="7"/>
    <s v="Ubisoft"/>
    <n v="0.23"/>
    <n v="0.04"/>
    <n v="0"/>
    <n v="0.02"/>
    <n v="0.3"/>
  </r>
  <r>
    <x v="4150"/>
    <s v="X360"/>
    <x v="17"/>
    <x v="5"/>
    <s v="Ubisoft"/>
    <n v="0.15"/>
    <n v="0.12"/>
    <n v="0"/>
    <n v="0.03"/>
    <n v="0.3"/>
  </r>
  <r>
    <x v="4051"/>
    <s v="3DS"/>
    <x v="20"/>
    <x v="3"/>
    <s v="Atlus"/>
    <n v="0.13"/>
    <n v="0.02"/>
    <n v="0.14000000000000001"/>
    <n v="0.01"/>
    <n v="0.3"/>
  </r>
  <r>
    <x v="4151"/>
    <s v="SNES"/>
    <x v="31"/>
    <x v="0"/>
    <s v="Tecmo Koei"/>
    <n v="0"/>
    <n v="0"/>
    <n v="0.3"/>
    <n v="0"/>
    <n v="0.3"/>
  </r>
  <r>
    <x v="4152"/>
    <s v="PS"/>
    <x v="4"/>
    <x v="9"/>
    <s v="Virgin Interactive"/>
    <n v="7.0000000000000007E-2"/>
    <n v="0.05"/>
    <n v="0.15"/>
    <n v="0.02"/>
    <n v="0.3"/>
  </r>
  <r>
    <x v="3020"/>
    <s v="X360"/>
    <x v="9"/>
    <x v="8"/>
    <s v="Activision"/>
    <n v="0.26"/>
    <n v="0.02"/>
    <n v="0"/>
    <n v="0.02"/>
    <n v="0.3"/>
  </r>
  <r>
    <x v="112"/>
    <s v="PC"/>
    <x v="21"/>
    <x v="0"/>
    <s v="Electronic Arts"/>
    <n v="0"/>
    <n v="0.27"/>
    <n v="0"/>
    <n v="0.03"/>
    <n v="0.3"/>
  </r>
  <r>
    <x v="4153"/>
    <s v="X360"/>
    <x v="2"/>
    <x v="7"/>
    <s v="Konami Digital Entertainment"/>
    <n v="0.28000000000000003"/>
    <n v="0"/>
    <n v="0"/>
    <n v="0.02"/>
    <n v="0.3"/>
  </r>
  <r>
    <x v="2538"/>
    <s v="3DS"/>
    <x v="30"/>
    <x v="7"/>
    <s v="Unknown"/>
    <n v="0.28000000000000003"/>
    <n v="0"/>
    <n v="0"/>
    <n v="0.02"/>
    <n v="0.3"/>
  </r>
  <r>
    <x v="4154"/>
    <s v="Wii"/>
    <x v="20"/>
    <x v="5"/>
    <s v="Nordic Games"/>
    <n v="0.08"/>
    <n v="0.19"/>
    <n v="0"/>
    <n v="0.03"/>
    <n v="0.3"/>
  </r>
  <r>
    <x v="4155"/>
    <s v="PS2"/>
    <x v="12"/>
    <x v="9"/>
    <s v="Acclaim Entertainment"/>
    <n v="0.15"/>
    <n v="0.11"/>
    <n v="0"/>
    <n v="0.04"/>
    <n v="0.3"/>
  </r>
  <r>
    <x v="4156"/>
    <s v="PSP"/>
    <x v="0"/>
    <x v="5"/>
    <s v="Capcom"/>
    <n v="0.27"/>
    <n v="0"/>
    <n v="0"/>
    <n v="0.03"/>
    <n v="0.3"/>
  </r>
  <r>
    <x v="4157"/>
    <s v="Wii"/>
    <x v="3"/>
    <x v="0"/>
    <s v="Zushi Games"/>
    <n v="0.26"/>
    <n v="0.01"/>
    <n v="0"/>
    <n v="0.02"/>
    <n v="0.3"/>
  </r>
  <r>
    <x v="4158"/>
    <s v="DS"/>
    <x v="17"/>
    <x v="6"/>
    <s v="Activision"/>
    <n v="0.21"/>
    <n v="7.0000000000000007E-2"/>
    <n v="0"/>
    <n v="0.02"/>
    <n v="0.3"/>
  </r>
  <r>
    <x v="4159"/>
    <s v="PC"/>
    <x v="27"/>
    <x v="7"/>
    <s v="Electronic Arts"/>
    <n v="0.01"/>
    <n v="0.24"/>
    <n v="0"/>
    <n v="0.05"/>
    <n v="0.3"/>
  </r>
  <r>
    <x v="4160"/>
    <s v="SNES"/>
    <x v="31"/>
    <x v="3"/>
    <s v="Hudson Soft"/>
    <n v="0"/>
    <n v="0"/>
    <n v="0.3"/>
    <n v="0"/>
    <n v="0.3"/>
  </r>
  <r>
    <x v="4161"/>
    <s v="PSV"/>
    <x v="21"/>
    <x v="3"/>
    <s v="Namco Bandai Games"/>
    <n v="0"/>
    <n v="0"/>
    <n v="0.3"/>
    <n v="0"/>
    <n v="0.3"/>
  </r>
  <r>
    <x v="4162"/>
    <s v="PS4"/>
    <x v="32"/>
    <x v="3"/>
    <s v="Square Enix"/>
    <n v="0.06"/>
    <n v="7.0000000000000007E-2"/>
    <n v="0.14000000000000001"/>
    <n v="0.02"/>
    <n v="0.3"/>
  </r>
  <r>
    <x v="4163"/>
    <s v="PS3"/>
    <x v="17"/>
    <x v="6"/>
    <s v="Ubisoft"/>
    <n v="0.12"/>
    <n v="0.13"/>
    <n v="0"/>
    <n v="0.05"/>
    <n v="0.3"/>
  </r>
  <r>
    <x v="2105"/>
    <s v="PS2"/>
    <x v="7"/>
    <x v="11"/>
    <s v="THQ"/>
    <n v="0.15"/>
    <n v="0.11"/>
    <n v="0"/>
    <n v="0.04"/>
    <n v="0.3"/>
  </r>
  <r>
    <x v="4164"/>
    <s v="DS"/>
    <x v="3"/>
    <x v="5"/>
    <s v="Majesco Entertainment"/>
    <n v="0.28000000000000003"/>
    <n v="0"/>
    <n v="0"/>
    <n v="0.02"/>
    <n v="0.3"/>
  </r>
  <r>
    <x v="4165"/>
    <s v="Wii"/>
    <x v="10"/>
    <x v="5"/>
    <s v="Namco Bandai Games"/>
    <n v="0"/>
    <n v="0"/>
    <n v="0.3"/>
    <n v="0"/>
    <n v="0.3"/>
  </r>
  <r>
    <x v="3681"/>
    <s v="X360"/>
    <x v="20"/>
    <x v="6"/>
    <s v="Activision"/>
    <n v="0.13"/>
    <n v="0.14000000000000001"/>
    <n v="0"/>
    <n v="0.03"/>
    <n v="0.3"/>
  </r>
  <r>
    <x v="668"/>
    <s v="PS2"/>
    <x v="0"/>
    <x v="7"/>
    <s v="Electronic Arts"/>
    <n v="0.02"/>
    <n v="0.01"/>
    <n v="0"/>
    <n v="0.27"/>
    <n v="0.3"/>
  </r>
  <r>
    <x v="4166"/>
    <s v="PSV"/>
    <x v="32"/>
    <x v="3"/>
    <s v="Square Enix"/>
    <n v="0"/>
    <n v="0"/>
    <n v="0.3"/>
    <n v="0"/>
    <n v="0.3"/>
  </r>
  <r>
    <x v="4167"/>
    <s v="DS"/>
    <x v="9"/>
    <x v="8"/>
    <s v="Disney Interactive Studios"/>
    <n v="0.17"/>
    <n v="0.09"/>
    <n v="0"/>
    <n v="0.03"/>
    <n v="0.3"/>
  </r>
  <r>
    <x v="4168"/>
    <s v="GBA"/>
    <x v="27"/>
    <x v="0"/>
    <s v="Konami Digital Entertainment"/>
    <n v="0"/>
    <n v="0"/>
    <n v="0.28999999999999998"/>
    <n v="0.01"/>
    <n v="0.3"/>
  </r>
  <r>
    <x v="4169"/>
    <s v="DS"/>
    <x v="0"/>
    <x v="1"/>
    <s v="Capcom"/>
    <n v="0.18"/>
    <n v="0"/>
    <n v="0.1"/>
    <n v="0.02"/>
    <n v="0.3"/>
  </r>
  <r>
    <x v="4170"/>
    <s v="DS"/>
    <x v="7"/>
    <x v="7"/>
    <s v="Marvelous Interactive"/>
    <n v="0.3"/>
    <n v="0"/>
    <n v="0"/>
    <n v="0"/>
    <n v="0.3"/>
  </r>
  <r>
    <x v="4171"/>
    <s v="DS"/>
    <x v="9"/>
    <x v="0"/>
    <s v="Konami Digital Entertainment"/>
    <n v="0"/>
    <n v="0"/>
    <n v="0.3"/>
    <n v="0"/>
    <n v="0.3"/>
  </r>
  <r>
    <x v="3621"/>
    <s v="PS3"/>
    <x v="3"/>
    <x v="6"/>
    <s v="Warner Bros. Interactive Entertainment"/>
    <n v="0.14000000000000001"/>
    <n v="0.1"/>
    <n v="0.01"/>
    <n v="0.05"/>
    <n v="0.3"/>
  </r>
  <r>
    <x v="4172"/>
    <s v="GBA"/>
    <x v="12"/>
    <x v="8"/>
    <s v="THQ"/>
    <n v="0.21"/>
    <n v="0.08"/>
    <n v="0"/>
    <n v="0.01"/>
    <n v="0.3"/>
  </r>
  <r>
    <x v="4173"/>
    <s v="GBA"/>
    <x v="15"/>
    <x v="1"/>
    <s v="THQ"/>
    <n v="0.21"/>
    <n v="0.08"/>
    <n v="0"/>
    <n v="0.01"/>
    <n v="0.3"/>
  </r>
  <r>
    <x v="2893"/>
    <s v="PS3"/>
    <x v="3"/>
    <x v="2"/>
    <s v="Activision"/>
    <n v="0.19"/>
    <n v="7.0000000000000007E-2"/>
    <n v="0"/>
    <n v="0.04"/>
    <n v="0.3"/>
  </r>
  <r>
    <x v="4174"/>
    <s v="PS"/>
    <x v="23"/>
    <x v="7"/>
    <s v="Electronic Arts"/>
    <n v="0.16"/>
    <n v="0.11"/>
    <n v="0"/>
    <n v="0.02"/>
    <n v="0.3"/>
  </r>
  <r>
    <x v="4175"/>
    <s v="X360"/>
    <x v="3"/>
    <x v="5"/>
    <s v="Activision"/>
    <n v="0.16"/>
    <n v="0.1"/>
    <n v="0"/>
    <n v="0.03"/>
    <n v="0.3"/>
  </r>
  <r>
    <x v="1942"/>
    <s v="X360"/>
    <x v="9"/>
    <x v="3"/>
    <s v="Square Enix"/>
    <n v="0.25"/>
    <n v="0"/>
    <n v="0.02"/>
    <n v="0.02"/>
    <n v="0.3"/>
  </r>
  <r>
    <x v="4176"/>
    <s v="GB"/>
    <x v="8"/>
    <x v="7"/>
    <s v="Jorudan"/>
    <n v="0"/>
    <n v="0"/>
    <n v="0.3"/>
    <n v="0"/>
    <n v="0.3"/>
  </r>
  <r>
    <x v="2061"/>
    <s v="GC"/>
    <x v="12"/>
    <x v="8"/>
    <s v="Activision"/>
    <n v="0.23"/>
    <n v="0.06"/>
    <n v="0"/>
    <n v="0.01"/>
    <n v="0.3"/>
  </r>
  <r>
    <x v="4177"/>
    <s v="PS3"/>
    <x v="20"/>
    <x v="9"/>
    <s v="Tecmo Koei"/>
    <n v="0"/>
    <n v="0"/>
    <n v="0.3"/>
    <n v="0"/>
    <n v="0.3"/>
  </r>
  <r>
    <x v="4178"/>
    <s v="PS2"/>
    <x v="12"/>
    <x v="0"/>
    <s v="Midway Games"/>
    <n v="0.14000000000000001"/>
    <n v="0.11"/>
    <n v="0"/>
    <n v="0.04"/>
    <n v="0.3"/>
  </r>
  <r>
    <x v="235"/>
    <s v="XB"/>
    <x v="27"/>
    <x v="8"/>
    <s v="Konami Digital Entertainment"/>
    <n v="0.22"/>
    <n v="0.06"/>
    <n v="0"/>
    <n v="0.01"/>
    <n v="0.3"/>
  </r>
  <r>
    <x v="4179"/>
    <s v="DS"/>
    <x v="7"/>
    <x v="10"/>
    <s v="Nintendo"/>
    <n v="0.15"/>
    <n v="0.01"/>
    <n v="0.12"/>
    <n v="0.01"/>
    <n v="0.3"/>
  </r>
  <r>
    <x v="3870"/>
    <s v="X360"/>
    <x v="2"/>
    <x v="0"/>
    <s v="Electronic Arts"/>
    <n v="0.12"/>
    <n v="0.14000000000000001"/>
    <n v="0"/>
    <n v="0.03"/>
    <n v="0.3"/>
  </r>
  <r>
    <x v="4180"/>
    <s v="DS"/>
    <x v="9"/>
    <x v="4"/>
    <s v="Avanquest"/>
    <n v="0.02"/>
    <n v="0.26"/>
    <n v="0"/>
    <n v="0.01"/>
    <n v="0.3"/>
  </r>
  <r>
    <x v="4101"/>
    <s v="Wii"/>
    <x v="10"/>
    <x v="8"/>
    <s v="Warner Bros. Interactive Entertainment"/>
    <n v="0.22"/>
    <n v="0.06"/>
    <n v="0"/>
    <n v="0.02"/>
    <n v="0.3"/>
  </r>
  <r>
    <x v="1961"/>
    <s v="Wii"/>
    <x v="0"/>
    <x v="9"/>
    <s v="Atari"/>
    <n v="0.24"/>
    <n v="0.03"/>
    <n v="0"/>
    <n v="0.02"/>
    <n v="0.3"/>
  </r>
  <r>
    <x v="4181"/>
    <s v="XB"/>
    <x v="27"/>
    <x v="0"/>
    <s v="Mud Duck Productions"/>
    <n v="0.22"/>
    <n v="0.06"/>
    <n v="0"/>
    <n v="0.01"/>
    <n v="0.3"/>
  </r>
  <r>
    <x v="1865"/>
    <s v="X360"/>
    <x v="21"/>
    <x v="8"/>
    <s v="Square Enix"/>
    <n v="0.14000000000000001"/>
    <n v="0.13"/>
    <n v="0"/>
    <n v="0.03"/>
    <n v="0.3"/>
  </r>
  <r>
    <x v="659"/>
    <s v="GC"/>
    <x v="15"/>
    <x v="1"/>
    <s v="THQ"/>
    <n v="0.23"/>
    <n v="0.06"/>
    <n v="0"/>
    <n v="0.01"/>
    <n v="0.3"/>
  </r>
  <r>
    <x v="3391"/>
    <s v="Wii"/>
    <x v="17"/>
    <x v="5"/>
    <s v="Ubisoft"/>
    <n v="0.28000000000000003"/>
    <n v="0"/>
    <n v="0"/>
    <n v="0.02"/>
    <n v="0.28999999999999998"/>
  </r>
  <r>
    <x v="4182"/>
    <n v="2600"/>
    <x v="28"/>
    <x v="0"/>
    <s v="Atari"/>
    <n v="0.28000000000000003"/>
    <n v="0.02"/>
    <n v="0"/>
    <n v="0"/>
    <n v="0.28999999999999998"/>
  </r>
  <r>
    <x v="4183"/>
    <s v="DS"/>
    <x v="38"/>
    <x v="7"/>
    <s v="Ubisoft"/>
    <n v="0.27"/>
    <n v="0"/>
    <n v="0"/>
    <n v="0.02"/>
    <n v="0.28999999999999998"/>
  </r>
  <r>
    <x v="4184"/>
    <s v="PS2"/>
    <x v="15"/>
    <x v="3"/>
    <s v="Ubisoft"/>
    <n v="0.14000000000000001"/>
    <n v="0.11"/>
    <n v="0"/>
    <n v="0.04"/>
    <n v="0.28999999999999998"/>
  </r>
  <r>
    <x v="4185"/>
    <s v="PSP"/>
    <x v="0"/>
    <x v="6"/>
    <s v="Sony Computer Entertainment"/>
    <n v="0.26"/>
    <n v="0.01"/>
    <n v="0"/>
    <n v="0.03"/>
    <n v="0.28999999999999998"/>
  </r>
  <r>
    <x v="4186"/>
    <s v="PS3"/>
    <x v="10"/>
    <x v="6"/>
    <s v="Square Enix"/>
    <n v="0.09"/>
    <n v="7.0000000000000007E-2"/>
    <n v="0.11"/>
    <n v="0.03"/>
    <n v="0.28999999999999998"/>
  </r>
  <r>
    <x v="4187"/>
    <s v="DS"/>
    <x v="0"/>
    <x v="1"/>
    <s v="Warner Bros. Interactive Entertainment"/>
    <n v="0.21"/>
    <n v="0.06"/>
    <n v="0"/>
    <n v="0.02"/>
    <n v="0.28999999999999998"/>
  </r>
  <r>
    <x v="3600"/>
    <s v="X360"/>
    <x v="3"/>
    <x v="8"/>
    <s v="Eidos Interactive"/>
    <n v="0.12"/>
    <n v="0.14000000000000001"/>
    <n v="0"/>
    <n v="0.03"/>
    <n v="0.28999999999999998"/>
  </r>
  <r>
    <x v="2341"/>
    <s v="X360"/>
    <x v="10"/>
    <x v="3"/>
    <s v="Square Enix"/>
    <n v="0.13"/>
    <n v="0.1"/>
    <n v="0.04"/>
    <n v="0.02"/>
    <n v="0.28999999999999998"/>
  </r>
  <r>
    <x v="4188"/>
    <s v="Wii"/>
    <x v="3"/>
    <x v="0"/>
    <s v="Take-Two Interactive"/>
    <n v="0.26"/>
    <n v="0.01"/>
    <n v="0"/>
    <n v="0.02"/>
    <n v="0.28999999999999998"/>
  </r>
  <r>
    <x v="2359"/>
    <s v="PSP"/>
    <x v="7"/>
    <x v="3"/>
    <s v="Activision"/>
    <n v="0.25"/>
    <n v="0.01"/>
    <n v="0"/>
    <n v="0.03"/>
    <n v="0.28999999999999998"/>
  </r>
  <r>
    <x v="4189"/>
    <s v="DS"/>
    <x v="10"/>
    <x v="5"/>
    <s v="GSP"/>
    <n v="0.04"/>
    <n v="0.21"/>
    <n v="0"/>
    <n v="0.04"/>
    <n v="0.28999999999999998"/>
  </r>
  <r>
    <x v="4190"/>
    <s v="X360"/>
    <x v="3"/>
    <x v="6"/>
    <s v="Atari"/>
    <n v="0.16"/>
    <n v="0.1"/>
    <n v="0"/>
    <n v="0.03"/>
    <n v="0.28999999999999998"/>
  </r>
  <r>
    <x v="93"/>
    <s v="GBA"/>
    <x v="27"/>
    <x v="2"/>
    <s v="Electronic Arts"/>
    <n v="0.21"/>
    <n v="0.08"/>
    <n v="0"/>
    <n v="0.01"/>
    <n v="0.28999999999999998"/>
  </r>
  <r>
    <x v="4191"/>
    <s v="GBA"/>
    <x v="15"/>
    <x v="0"/>
    <s v="Konami Digital Entertainment"/>
    <n v="0"/>
    <n v="0"/>
    <n v="0.28999999999999998"/>
    <n v="0.01"/>
    <n v="0.28999999999999998"/>
  </r>
  <r>
    <x v="4192"/>
    <s v="PS3"/>
    <x v="9"/>
    <x v="8"/>
    <s v="Electronic Arts"/>
    <n v="0.25"/>
    <n v="0.02"/>
    <n v="0"/>
    <n v="0.03"/>
    <n v="0.28999999999999998"/>
  </r>
  <r>
    <x v="4193"/>
    <s v="PSV"/>
    <x v="21"/>
    <x v="8"/>
    <s v="Sony Computer Entertainment"/>
    <n v="0.01"/>
    <n v="0.12"/>
    <n v="0.12"/>
    <n v="0.04"/>
    <n v="0.28999999999999998"/>
  </r>
  <r>
    <x v="4194"/>
    <s v="SAT"/>
    <x v="31"/>
    <x v="3"/>
    <s v="Sega"/>
    <n v="0"/>
    <n v="0"/>
    <n v="0.28999999999999998"/>
    <n v="0"/>
    <n v="0.28999999999999998"/>
  </r>
  <r>
    <x v="263"/>
    <s v="WiiU"/>
    <x v="11"/>
    <x v="8"/>
    <s v="Ubisoft"/>
    <n v="0.18"/>
    <n v="0.09"/>
    <n v="0"/>
    <n v="0.03"/>
    <n v="0.28999999999999998"/>
  </r>
  <r>
    <x v="4195"/>
    <s v="Wii"/>
    <x v="9"/>
    <x v="0"/>
    <s v="Konami Digital Entertainment"/>
    <n v="0.23"/>
    <n v="0"/>
    <n v="0.04"/>
    <n v="0.02"/>
    <n v="0.28999999999999998"/>
  </r>
  <r>
    <x v="4196"/>
    <s v="XB"/>
    <x v="15"/>
    <x v="0"/>
    <s v="TDK Mediactive"/>
    <n v="0.22"/>
    <n v="0.06"/>
    <n v="0"/>
    <n v="0.01"/>
    <n v="0.28999999999999998"/>
  </r>
  <r>
    <x v="2683"/>
    <s v="PS3"/>
    <x v="21"/>
    <x v="8"/>
    <s v="Activision"/>
    <n v="0.06"/>
    <n v="0.16"/>
    <n v="0.02"/>
    <n v="0.05"/>
    <n v="0.28999999999999998"/>
  </r>
  <r>
    <x v="3091"/>
    <s v="PS3"/>
    <x v="3"/>
    <x v="8"/>
    <s v="Tecmo Koei"/>
    <n v="0.11"/>
    <n v="0.08"/>
    <n v="7.0000000000000007E-2"/>
    <n v="0.03"/>
    <n v="0.28999999999999998"/>
  </r>
  <r>
    <x v="4197"/>
    <s v="PS"/>
    <x v="8"/>
    <x v="0"/>
    <s v="Konami Digital Entertainment"/>
    <n v="0.16"/>
    <n v="0.11"/>
    <n v="0"/>
    <n v="0.02"/>
    <n v="0.28999999999999998"/>
  </r>
  <r>
    <x v="4198"/>
    <s v="PS2"/>
    <x v="15"/>
    <x v="10"/>
    <s v="505 Games"/>
    <n v="0.02"/>
    <n v="0.02"/>
    <n v="0.25"/>
    <n v="0.01"/>
    <n v="0.28999999999999998"/>
  </r>
  <r>
    <x v="2305"/>
    <s v="X360"/>
    <x v="3"/>
    <x v="8"/>
    <s v="THQ"/>
    <n v="0.2"/>
    <n v="7.0000000000000007E-2"/>
    <n v="0"/>
    <n v="0.03"/>
    <n v="0.28999999999999998"/>
  </r>
  <r>
    <x v="4199"/>
    <s v="PSP"/>
    <x v="10"/>
    <x v="10"/>
    <s v="Sega"/>
    <n v="0"/>
    <n v="0"/>
    <n v="0.28999999999999998"/>
    <n v="0"/>
    <n v="0.28999999999999998"/>
  </r>
  <r>
    <x v="4200"/>
    <s v="Wii"/>
    <x v="9"/>
    <x v="8"/>
    <s v="Ubisoft"/>
    <n v="0.24"/>
    <n v="0.03"/>
    <n v="0"/>
    <n v="0.02"/>
    <n v="0.28999999999999998"/>
  </r>
  <r>
    <x v="4201"/>
    <s v="Wii"/>
    <x v="3"/>
    <x v="8"/>
    <s v="Namco Bandai Games"/>
    <n v="0"/>
    <n v="0.1"/>
    <n v="0.17"/>
    <n v="0.02"/>
    <n v="0.28999999999999998"/>
  </r>
  <r>
    <x v="3175"/>
    <s v="PS2"/>
    <x v="3"/>
    <x v="8"/>
    <s v="D3Publisher"/>
    <n v="0.11"/>
    <n v="0.03"/>
    <n v="0"/>
    <n v="0.15"/>
    <n v="0.28999999999999998"/>
  </r>
  <r>
    <x v="4202"/>
    <s v="PS3"/>
    <x v="10"/>
    <x v="10"/>
    <s v="Namco Bandai Games"/>
    <n v="0.09"/>
    <n v="0.14000000000000001"/>
    <n v="0.01"/>
    <n v="0.05"/>
    <n v="0.28999999999999998"/>
  </r>
  <r>
    <x v="1526"/>
    <s v="GC"/>
    <x v="7"/>
    <x v="0"/>
    <s v="Electronic Arts"/>
    <n v="0.23"/>
    <n v="0.06"/>
    <n v="0"/>
    <n v="0.01"/>
    <n v="0.28999999999999998"/>
  </r>
  <r>
    <x v="4203"/>
    <s v="PS2"/>
    <x v="29"/>
    <x v="6"/>
    <s v="Midas Interactive Entertainment"/>
    <n v="0.14000000000000001"/>
    <n v="0.11"/>
    <n v="0"/>
    <n v="0.04"/>
    <n v="0.28999999999999998"/>
  </r>
  <r>
    <x v="4204"/>
    <s v="Wii"/>
    <x v="9"/>
    <x v="0"/>
    <s v="Nintendo"/>
    <n v="0.02"/>
    <n v="0.22"/>
    <n v="0.05"/>
    <n v="0"/>
    <n v="0.28999999999999998"/>
  </r>
  <r>
    <x v="4205"/>
    <s v="PSP"/>
    <x v="2"/>
    <x v="2"/>
    <s v="Empire Interactive"/>
    <n v="0.13"/>
    <n v="0.11"/>
    <n v="0"/>
    <n v="0.06"/>
    <n v="0.28999999999999998"/>
  </r>
  <r>
    <x v="4206"/>
    <s v="PS"/>
    <x v="18"/>
    <x v="11"/>
    <s v="Virgin Interactive"/>
    <n v="0.03"/>
    <n v="0.02"/>
    <n v="0.22"/>
    <n v="0.02"/>
    <n v="0.28999999999999998"/>
  </r>
  <r>
    <x v="4207"/>
    <s v="PS"/>
    <x v="29"/>
    <x v="0"/>
    <s v="Konami Digital Entertainment"/>
    <n v="0"/>
    <n v="0"/>
    <n v="0.27"/>
    <n v="0.02"/>
    <n v="0.28999999999999998"/>
  </r>
  <r>
    <x v="4208"/>
    <s v="PS3"/>
    <x v="11"/>
    <x v="6"/>
    <s v="Take-Two Interactive"/>
    <n v="0.08"/>
    <n v="0.16"/>
    <n v="0"/>
    <n v="0.05"/>
    <n v="0.28999999999999998"/>
  </r>
  <r>
    <x v="2337"/>
    <s v="X360"/>
    <x v="7"/>
    <x v="0"/>
    <s v="Electronic Arts"/>
    <n v="0.27"/>
    <n v="0"/>
    <n v="0"/>
    <n v="0.02"/>
    <n v="0.28999999999999998"/>
  </r>
  <r>
    <x v="4175"/>
    <s v="Wii"/>
    <x v="3"/>
    <x v="5"/>
    <s v="Activision"/>
    <n v="0.14000000000000001"/>
    <n v="0.12"/>
    <n v="0"/>
    <n v="0.03"/>
    <n v="0.28999999999999998"/>
  </r>
  <r>
    <x v="4209"/>
    <s v="SAT"/>
    <x v="4"/>
    <x v="0"/>
    <s v="Sega"/>
    <n v="0"/>
    <n v="0"/>
    <n v="0.28999999999999998"/>
    <n v="0"/>
    <n v="0.28999999999999998"/>
  </r>
  <r>
    <x v="4210"/>
    <s v="DS"/>
    <x v="3"/>
    <x v="3"/>
    <s v="Atlus"/>
    <n v="0.14000000000000001"/>
    <n v="0"/>
    <n v="0.14000000000000001"/>
    <n v="0.01"/>
    <n v="0.28999999999999998"/>
  </r>
  <r>
    <x v="4211"/>
    <s v="PS"/>
    <x v="29"/>
    <x v="5"/>
    <s v="Hasbro Interactive"/>
    <n v="0.16"/>
    <n v="0.11"/>
    <n v="0"/>
    <n v="0.02"/>
    <n v="0.28999999999999998"/>
  </r>
  <r>
    <x v="4212"/>
    <s v="PS"/>
    <x v="23"/>
    <x v="11"/>
    <s v="Namco Bandai Games"/>
    <n v="0"/>
    <n v="0"/>
    <n v="0.27"/>
    <n v="0.02"/>
    <n v="0.28999999999999998"/>
  </r>
  <r>
    <x v="281"/>
    <s v="PS2"/>
    <x v="2"/>
    <x v="1"/>
    <s v="Sony Computer Entertainment"/>
    <n v="0.13"/>
    <n v="0.1"/>
    <n v="0.03"/>
    <n v="0.03"/>
    <n v="0.28999999999999998"/>
  </r>
  <r>
    <x v="3931"/>
    <s v="Wii"/>
    <x v="10"/>
    <x v="1"/>
    <s v="D3Publisher"/>
    <n v="0.17"/>
    <n v="0.1"/>
    <n v="0"/>
    <n v="0.02"/>
    <n v="0.28999999999999998"/>
  </r>
  <r>
    <x v="4213"/>
    <s v="PS2"/>
    <x v="0"/>
    <x v="3"/>
    <s v="Tecmo Koei"/>
    <n v="0.14000000000000001"/>
    <n v="0.11"/>
    <n v="0"/>
    <n v="0.04"/>
    <n v="0.28999999999999998"/>
  </r>
  <r>
    <x v="4214"/>
    <s v="SNES"/>
    <x v="25"/>
    <x v="5"/>
    <s v="Enix Corporation"/>
    <n v="0"/>
    <n v="0"/>
    <n v="0.28999999999999998"/>
    <n v="0"/>
    <n v="0.28999999999999998"/>
  </r>
  <r>
    <x v="3733"/>
    <s v="X360"/>
    <x v="10"/>
    <x v="5"/>
    <s v="Konami Digital Entertainment"/>
    <n v="0.25"/>
    <n v="0.03"/>
    <n v="0"/>
    <n v="0.02"/>
    <n v="0.28999999999999998"/>
  </r>
  <r>
    <x v="697"/>
    <s v="Wii"/>
    <x v="17"/>
    <x v="8"/>
    <s v="Electronic Arts"/>
    <n v="0.13"/>
    <n v="0.13"/>
    <n v="0.01"/>
    <n v="0.03"/>
    <n v="0.28999999999999998"/>
  </r>
  <r>
    <x v="4215"/>
    <s v="GC"/>
    <x v="15"/>
    <x v="9"/>
    <s v="Namco Bandai Games"/>
    <n v="0"/>
    <n v="0"/>
    <n v="0.28000000000000003"/>
    <n v="0.01"/>
    <n v="0.28999999999999998"/>
  </r>
  <r>
    <x v="4216"/>
    <s v="PS3"/>
    <x v="20"/>
    <x v="8"/>
    <s v="Sony Computer Entertainment"/>
    <n v="0.18"/>
    <n v="0.05"/>
    <n v="0.03"/>
    <n v="0.03"/>
    <n v="0.28999999999999998"/>
  </r>
  <r>
    <x v="4217"/>
    <n v="2600"/>
    <x v="37"/>
    <x v="8"/>
    <s v="Activision"/>
    <n v="0.27"/>
    <n v="0.02"/>
    <n v="0"/>
    <n v="0"/>
    <n v="0.28999999999999998"/>
  </r>
  <r>
    <x v="4218"/>
    <s v="DS"/>
    <x v="3"/>
    <x v="7"/>
    <s v="Ubisoft"/>
    <n v="0.27"/>
    <n v="0"/>
    <n v="0"/>
    <n v="0.02"/>
    <n v="0.28999999999999998"/>
  </r>
  <r>
    <x v="2116"/>
    <s v="XB"/>
    <x v="7"/>
    <x v="6"/>
    <s v="Midway Games"/>
    <n v="0.22"/>
    <n v="0.06"/>
    <n v="0"/>
    <n v="0.01"/>
    <n v="0.28999999999999998"/>
  </r>
  <r>
    <x v="4219"/>
    <s v="Wii"/>
    <x v="17"/>
    <x v="5"/>
    <s v="Ubisoft"/>
    <n v="0.22"/>
    <n v="0.04"/>
    <n v="0"/>
    <n v="0.02"/>
    <n v="0.28999999999999998"/>
  </r>
  <r>
    <x v="4220"/>
    <s v="Wii"/>
    <x v="10"/>
    <x v="5"/>
    <s v="Disney Interactive Studios"/>
    <n v="0.18"/>
    <n v="0.08"/>
    <n v="0"/>
    <n v="0.02"/>
    <n v="0.28999999999999998"/>
  </r>
  <r>
    <x v="4221"/>
    <s v="PSP"/>
    <x v="10"/>
    <x v="7"/>
    <s v="Namco Bandai Games"/>
    <n v="0.06"/>
    <n v="0.05"/>
    <n v="0.15"/>
    <n v="0.03"/>
    <n v="0.28999999999999998"/>
  </r>
  <r>
    <x v="4222"/>
    <s v="GBA"/>
    <x v="27"/>
    <x v="7"/>
    <s v="Jorudan"/>
    <n v="0"/>
    <n v="0"/>
    <n v="0.28000000000000003"/>
    <n v="0.01"/>
    <n v="0.28999999999999998"/>
  </r>
  <r>
    <x v="4223"/>
    <s v="PS3"/>
    <x v="17"/>
    <x v="8"/>
    <s v="Sony Computer Entertainment"/>
    <n v="0.13"/>
    <n v="0.12"/>
    <n v="0"/>
    <n v="0.05"/>
    <n v="0.28999999999999998"/>
  </r>
  <r>
    <x v="3734"/>
    <s v="X360"/>
    <x v="11"/>
    <x v="11"/>
    <s v="Activision"/>
    <n v="0.16"/>
    <n v="0.11"/>
    <n v="0"/>
    <n v="0.03"/>
    <n v="0.28999999999999998"/>
  </r>
  <r>
    <x v="4224"/>
    <s v="PS2"/>
    <x v="12"/>
    <x v="1"/>
    <s v="Capcom"/>
    <n v="0.14000000000000001"/>
    <n v="0.11"/>
    <n v="0"/>
    <n v="0.04"/>
    <n v="0.28999999999999998"/>
  </r>
  <r>
    <x v="4225"/>
    <s v="Wii"/>
    <x v="3"/>
    <x v="10"/>
    <s v="Ubisoft"/>
    <n v="0.13"/>
    <n v="0.13"/>
    <n v="0"/>
    <n v="0.03"/>
    <n v="0.28999999999999998"/>
  </r>
  <r>
    <x v="4226"/>
    <s v="PS2"/>
    <x v="7"/>
    <x v="2"/>
    <s v="Take-Two Interactive"/>
    <n v="0.14000000000000001"/>
    <n v="0.11"/>
    <n v="0"/>
    <n v="0.04"/>
    <n v="0.28999999999999998"/>
  </r>
  <r>
    <x v="4227"/>
    <s v="PSV"/>
    <x v="20"/>
    <x v="8"/>
    <s v="Nihon Falcom Corporation"/>
    <n v="0.15"/>
    <n v="0.01"/>
    <n v="0.1"/>
    <n v="0.04"/>
    <n v="0.28999999999999998"/>
  </r>
  <r>
    <x v="73"/>
    <s v="3DS"/>
    <x v="20"/>
    <x v="8"/>
    <s v="Electronic Arts"/>
    <n v="0.06"/>
    <n v="0.2"/>
    <n v="0"/>
    <n v="0.03"/>
    <n v="0.28999999999999998"/>
  </r>
  <r>
    <x v="4228"/>
    <n v="2600"/>
    <x v="34"/>
    <x v="8"/>
    <s v="Unknown"/>
    <n v="0.27"/>
    <n v="0.02"/>
    <n v="0"/>
    <n v="0"/>
    <n v="0.28999999999999998"/>
  </r>
  <r>
    <x v="4229"/>
    <s v="PS2"/>
    <x v="16"/>
    <x v="0"/>
    <s v="Konami Digital Entertainment"/>
    <n v="0"/>
    <n v="0"/>
    <n v="0.28999999999999998"/>
    <n v="0"/>
    <n v="0.28999999999999998"/>
  </r>
  <r>
    <x v="4230"/>
    <s v="N64"/>
    <x v="18"/>
    <x v="2"/>
    <s v="Acclaim Entertainment"/>
    <n v="0.23"/>
    <n v="0.06"/>
    <n v="0"/>
    <n v="0"/>
    <n v="0.28999999999999998"/>
  </r>
  <r>
    <x v="4231"/>
    <s v="N64"/>
    <x v="18"/>
    <x v="2"/>
    <s v="Kemco"/>
    <n v="0.23"/>
    <n v="0.06"/>
    <n v="0"/>
    <n v="0"/>
    <n v="0.28999999999999998"/>
  </r>
  <r>
    <x v="4232"/>
    <s v="N64"/>
    <x v="8"/>
    <x v="9"/>
    <s v="Titus"/>
    <n v="0.23"/>
    <n v="0.06"/>
    <n v="0"/>
    <n v="0"/>
    <n v="0.28999999999999998"/>
  </r>
  <r>
    <x v="2144"/>
    <s v="N64"/>
    <x v="8"/>
    <x v="2"/>
    <s v="Acclaim Entertainment"/>
    <n v="0.23"/>
    <n v="0.06"/>
    <n v="0"/>
    <n v="0"/>
    <n v="0.28999999999999998"/>
  </r>
  <r>
    <x v="4233"/>
    <s v="N64"/>
    <x v="8"/>
    <x v="4"/>
    <s v="Nintendo"/>
    <n v="0.22"/>
    <n v="0.05"/>
    <n v="0.02"/>
    <n v="0"/>
    <n v="0.28999999999999998"/>
  </r>
  <r>
    <x v="4234"/>
    <s v="N64"/>
    <x v="8"/>
    <x v="0"/>
    <s v="Nintendo"/>
    <n v="0.23"/>
    <n v="0.06"/>
    <n v="0"/>
    <n v="0"/>
    <n v="0.28999999999999998"/>
  </r>
  <r>
    <x v="4235"/>
    <s v="N64"/>
    <x v="8"/>
    <x v="2"/>
    <s v="Electronic Arts"/>
    <n v="0.23"/>
    <n v="0.06"/>
    <n v="0"/>
    <n v="0"/>
    <n v="0.28999999999999998"/>
  </r>
  <r>
    <x v="4236"/>
    <s v="N64"/>
    <x v="23"/>
    <x v="9"/>
    <s v="Midway Games"/>
    <n v="0.23"/>
    <n v="0.06"/>
    <n v="0"/>
    <n v="0"/>
    <n v="0.28999999999999998"/>
  </r>
  <r>
    <x v="4237"/>
    <s v="PS3"/>
    <x v="9"/>
    <x v="8"/>
    <s v="Tecmo Koei"/>
    <n v="0.1"/>
    <n v="0.03"/>
    <n v="0.14000000000000001"/>
    <n v="0.02"/>
    <n v="0.28999999999999998"/>
  </r>
  <r>
    <x v="4238"/>
    <s v="PC"/>
    <x v="17"/>
    <x v="6"/>
    <s v="Wargaming.net"/>
    <n v="0"/>
    <n v="0.23"/>
    <n v="0"/>
    <n v="0.06"/>
    <n v="0.28999999999999998"/>
  </r>
  <r>
    <x v="4239"/>
    <s v="DS"/>
    <x v="10"/>
    <x v="4"/>
    <s v="Avanquest"/>
    <n v="0"/>
    <n v="0.25"/>
    <n v="0"/>
    <n v="0.04"/>
    <n v="0.28999999999999998"/>
  </r>
  <r>
    <x v="4240"/>
    <s v="GBA"/>
    <x v="27"/>
    <x v="5"/>
    <s v="Atari"/>
    <n v="0.21"/>
    <n v="0.08"/>
    <n v="0"/>
    <n v="0.01"/>
    <n v="0.28999999999999998"/>
  </r>
  <r>
    <x v="3291"/>
    <s v="PS2"/>
    <x v="3"/>
    <x v="9"/>
    <s v="THQ"/>
    <n v="0.14000000000000001"/>
    <n v="0.11"/>
    <n v="0"/>
    <n v="0.04"/>
    <n v="0.28999999999999998"/>
  </r>
  <r>
    <x v="4241"/>
    <s v="X360"/>
    <x v="2"/>
    <x v="6"/>
    <s v="Codemasters"/>
    <n v="0.23"/>
    <n v="0.04"/>
    <n v="0"/>
    <n v="0.02"/>
    <n v="0.28999999999999998"/>
  </r>
  <r>
    <x v="4242"/>
    <s v="PS2"/>
    <x v="7"/>
    <x v="7"/>
    <s v="Codemasters"/>
    <n v="0.14000000000000001"/>
    <n v="0.11"/>
    <n v="0"/>
    <n v="0.04"/>
    <n v="0.28999999999999998"/>
  </r>
  <r>
    <x v="4243"/>
    <s v="Wii"/>
    <x v="3"/>
    <x v="8"/>
    <s v="Capcom"/>
    <n v="0.15"/>
    <n v="7.0000000000000007E-2"/>
    <n v="0.05"/>
    <n v="0.02"/>
    <n v="0.28999999999999998"/>
  </r>
  <r>
    <x v="2528"/>
    <s v="GC"/>
    <x v="12"/>
    <x v="3"/>
    <s v="Electronic Arts"/>
    <n v="0.22"/>
    <n v="0.06"/>
    <n v="0"/>
    <n v="0.01"/>
    <n v="0.28999999999999998"/>
  </r>
  <r>
    <x v="846"/>
    <s v="3DS"/>
    <x v="11"/>
    <x v="8"/>
    <s v="Disney Interactive Studios"/>
    <n v="0.16"/>
    <n v="0.1"/>
    <n v="0"/>
    <n v="0.02"/>
    <n v="0.28999999999999998"/>
  </r>
  <r>
    <x v="4244"/>
    <s v="X360"/>
    <x v="20"/>
    <x v="3"/>
    <s v="Microsoft Game Studios"/>
    <n v="0.18"/>
    <n v="0.09"/>
    <n v="0"/>
    <n v="0.02"/>
    <n v="0.28999999999999998"/>
  </r>
  <r>
    <x v="4084"/>
    <s v="GC"/>
    <x v="30"/>
    <x v="8"/>
    <s v="Unknown"/>
    <n v="0.22"/>
    <n v="0.06"/>
    <n v="0"/>
    <n v="0.01"/>
    <n v="0.28999999999999998"/>
  </r>
  <r>
    <x v="4245"/>
    <s v="3DS"/>
    <x v="21"/>
    <x v="8"/>
    <s v="Sega"/>
    <n v="0.17"/>
    <n v="0.09"/>
    <n v="0"/>
    <n v="0.03"/>
    <n v="0.28999999999999998"/>
  </r>
  <r>
    <x v="4246"/>
    <s v="Wii"/>
    <x v="20"/>
    <x v="5"/>
    <s v="Nintendo"/>
    <n v="0"/>
    <n v="0"/>
    <n v="0.28999999999999998"/>
    <n v="0"/>
    <n v="0.28999999999999998"/>
  </r>
  <r>
    <x v="516"/>
    <s v="XB"/>
    <x v="9"/>
    <x v="0"/>
    <s v="Electronic Arts"/>
    <n v="0.22"/>
    <n v="0.06"/>
    <n v="0"/>
    <n v="0.01"/>
    <n v="0.28999999999999998"/>
  </r>
  <r>
    <x v="4247"/>
    <s v="PS"/>
    <x v="4"/>
    <x v="5"/>
    <s v="Takara"/>
    <n v="0"/>
    <n v="0"/>
    <n v="0.27"/>
    <n v="0.02"/>
    <n v="0.28999999999999998"/>
  </r>
  <r>
    <x v="4248"/>
    <s v="XB"/>
    <x v="27"/>
    <x v="3"/>
    <s v="Ubisoft"/>
    <n v="0.22"/>
    <n v="0.06"/>
    <n v="0"/>
    <n v="0.01"/>
    <n v="0.28999999999999998"/>
  </r>
  <r>
    <x v="3825"/>
    <s v="X360"/>
    <x v="17"/>
    <x v="6"/>
    <s v="Codemasters"/>
    <n v="0.1"/>
    <n v="0.15"/>
    <n v="0.01"/>
    <n v="0.03"/>
    <n v="0.28999999999999998"/>
  </r>
  <r>
    <x v="3128"/>
    <s v="PS3"/>
    <x v="19"/>
    <x v="8"/>
    <s v="Namco Bandai Games"/>
    <n v="0"/>
    <n v="0.09"/>
    <n v="0.19"/>
    <n v="0.01"/>
    <n v="0.28999999999999998"/>
  </r>
  <r>
    <x v="2809"/>
    <s v="XB"/>
    <x v="7"/>
    <x v="8"/>
    <s v="THQ"/>
    <n v="0.22"/>
    <n v="0.06"/>
    <n v="0"/>
    <n v="0.01"/>
    <n v="0.28999999999999998"/>
  </r>
  <r>
    <x v="4249"/>
    <s v="PS"/>
    <x v="4"/>
    <x v="0"/>
    <s v="Sony Computer Entertainment"/>
    <n v="0.16"/>
    <n v="0.11"/>
    <n v="0"/>
    <n v="0.02"/>
    <n v="0.28999999999999998"/>
  </r>
  <r>
    <x v="3634"/>
    <s v="X360"/>
    <x v="17"/>
    <x v="8"/>
    <s v="Activision"/>
    <n v="0.13"/>
    <n v="0.13"/>
    <n v="0"/>
    <n v="0.03"/>
    <n v="0.28999999999999998"/>
  </r>
  <r>
    <x v="4250"/>
    <s v="SNES"/>
    <x v="33"/>
    <x v="3"/>
    <s v="Angel Studios"/>
    <n v="0"/>
    <n v="0"/>
    <n v="0.28999999999999998"/>
    <n v="0"/>
    <n v="0.28999999999999998"/>
  </r>
  <r>
    <x v="3460"/>
    <s v="X360"/>
    <x v="11"/>
    <x v="2"/>
    <s v="Codemasters"/>
    <n v="0.08"/>
    <n v="0.17"/>
    <n v="0"/>
    <n v="0.03"/>
    <n v="0.28999999999999998"/>
  </r>
  <r>
    <x v="4251"/>
    <s v="Wii"/>
    <x v="2"/>
    <x v="7"/>
    <s v="Destineer"/>
    <n v="0.27"/>
    <n v="0"/>
    <n v="0"/>
    <n v="0.02"/>
    <n v="0.28999999999999998"/>
  </r>
  <r>
    <x v="3806"/>
    <s v="Wii"/>
    <x v="9"/>
    <x v="4"/>
    <s v="D3Publisher"/>
    <n v="0.26"/>
    <n v="0"/>
    <n v="0"/>
    <n v="0.02"/>
    <n v="0.28999999999999998"/>
  </r>
  <r>
    <x v="4252"/>
    <s v="PS2"/>
    <x v="15"/>
    <x v="5"/>
    <s v="TDK Mediactive"/>
    <n v="0.14000000000000001"/>
    <n v="0.11"/>
    <n v="0"/>
    <n v="0.04"/>
    <n v="0.28999999999999998"/>
  </r>
  <r>
    <x v="4253"/>
    <s v="DC"/>
    <x v="15"/>
    <x v="10"/>
    <s v="Sega"/>
    <n v="0"/>
    <n v="0"/>
    <n v="0.28999999999999998"/>
    <n v="0"/>
    <n v="0.28999999999999998"/>
  </r>
  <r>
    <x v="4254"/>
    <s v="PS2"/>
    <x v="7"/>
    <x v="3"/>
    <s v="Sega"/>
    <n v="7.0000000000000007E-2"/>
    <n v="0.05"/>
    <n v="0.15"/>
    <n v="0.02"/>
    <n v="0.28999999999999998"/>
  </r>
  <r>
    <x v="4255"/>
    <s v="PS2"/>
    <x v="15"/>
    <x v="11"/>
    <s v="Tecmo Koei"/>
    <n v="0.06"/>
    <n v="0.05"/>
    <n v="0.16"/>
    <n v="0.02"/>
    <n v="0.28999999999999998"/>
  </r>
  <r>
    <x v="4256"/>
    <s v="DS"/>
    <x v="12"/>
    <x v="7"/>
    <s v="Electronic Arts"/>
    <n v="0.27"/>
    <n v="0"/>
    <n v="0"/>
    <n v="0.02"/>
    <n v="0.28999999999999998"/>
  </r>
  <r>
    <x v="1471"/>
    <s v="X360"/>
    <x v="11"/>
    <x v="3"/>
    <s v="Square Enix"/>
    <n v="0.15"/>
    <n v="0.1"/>
    <n v="0.01"/>
    <n v="0.02"/>
    <n v="0.28999999999999998"/>
  </r>
  <r>
    <x v="4257"/>
    <s v="DS"/>
    <x v="12"/>
    <x v="4"/>
    <s v="Sega"/>
    <n v="0.17"/>
    <n v="0"/>
    <n v="0.1"/>
    <n v="0.02"/>
    <n v="0.28999999999999998"/>
  </r>
  <r>
    <x v="2530"/>
    <s v="PS3"/>
    <x v="3"/>
    <x v="5"/>
    <s v="Electronic Arts"/>
    <n v="0.12"/>
    <n v="0.12"/>
    <n v="0"/>
    <n v="0.05"/>
    <n v="0.28999999999999998"/>
  </r>
  <r>
    <x v="4258"/>
    <s v="DS"/>
    <x v="2"/>
    <x v="4"/>
    <s v="Capcom"/>
    <n v="0.26"/>
    <n v="0"/>
    <n v="0"/>
    <n v="0.02"/>
    <n v="0.28999999999999998"/>
  </r>
  <r>
    <x v="2381"/>
    <s v="3DS"/>
    <x v="20"/>
    <x v="2"/>
    <s v="Sega"/>
    <n v="0.12"/>
    <n v="0.15"/>
    <n v="0"/>
    <n v="0.02"/>
    <n v="0.28999999999999998"/>
  </r>
  <r>
    <x v="2200"/>
    <s v="Wii"/>
    <x v="9"/>
    <x v="8"/>
    <s v="Activision"/>
    <n v="0.26"/>
    <n v="0.01"/>
    <n v="0"/>
    <n v="0.02"/>
    <n v="0.28999999999999998"/>
  </r>
  <r>
    <x v="4259"/>
    <s v="PS"/>
    <x v="29"/>
    <x v="0"/>
    <s v="Midas Interactive Entertainment"/>
    <n v="0.16"/>
    <n v="0.11"/>
    <n v="0"/>
    <n v="0.02"/>
    <n v="0.28999999999999998"/>
  </r>
  <r>
    <x v="2648"/>
    <s v="Wii"/>
    <x v="2"/>
    <x v="7"/>
    <s v="Deep Silver"/>
    <n v="0.27"/>
    <n v="0"/>
    <n v="0"/>
    <n v="0.02"/>
    <n v="0.28999999999999998"/>
  </r>
  <r>
    <x v="4260"/>
    <s v="3DS"/>
    <x v="11"/>
    <x v="5"/>
    <s v="Namco Bandai Games"/>
    <n v="0"/>
    <n v="0"/>
    <n v="0.28999999999999998"/>
    <n v="0"/>
    <n v="0.28999999999999998"/>
  </r>
  <r>
    <x v="2072"/>
    <s v="PC"/>
    <x v="21"/>
    <x v="6"/>
    <s v="Take-Two Interactive"/>
    <n v="0.11"/>
    <n v="0.15"/>
    <n v="0"/>
    <n v="0.03"/>
    <n v="0.28999999999999998"/>
  </r>
  <r>
    <x v="4261"/>
    <s v="PS2"/>
    <x v="9"/>
    <x v="0"/>
    <s v="Ubisoft"/>
    <n v="0.14000000000000001"/>
    <n v="0.11"/>
    <n v="0"/>
    <n v="0.04"/>
    <n v="0.28999999999999998"/>
  </r>
  <r>
    <x v="4262"/>
    <s v="PS3"/>
    <x v="11"/>
    <x v="9"/>
    <s v="Arc System Works"/>
    <n v="0.13"/>
    <n v="0"/>
    <n v="0.14000000000000001"/>
    <n v="0.02"/>
    <n v="0.28999999999999998"/>
  </r>
  <r>
    <x v="4263"/>
    <s v="PS"/>
    <x v="29"/>
    <x v="2"/>
    <s v="Infogrames"/>
    <n v="0.16"/>
    <n v="0.11"/>
    <n v="0"/>
    <n v="0.02"/>
    <n v="0.28999999999999998"/>
  </r>
  <r>
    <x v="4264"/>
    <s v="PS2"/>
    <x v="12"/>
    <x v="3"/>
    <s v="Square Enix"/>
    <n v="0"/>
    <n v="0"/>
    <n v="0.28999999999999998"/>
    <n v="0"/>
    <n v="0.28999999999999998"/>
  </r>
  <r>
    <x v="4265"/>
    <s v="PS"/>
    <x v="4"/>
    <x v="5"/>
    <s v="Sony Computer Entertainment"/>
    <n v="0.03"/>
    <n v="0.02"/>
    <n v="0.21"/>
    <n v="0.02"/>
    <n v="0.28999999999999998"/>
  </r>
  <r>
    <x v="4266"/>
    <s v="PS2"/>
    <x v="27"/>
    <x v="1"/>
    <s v="Ubisoft"/>
    <n v="0.14000000000000001"/>
    <n v="0.11"/>
    <n v="0"/>
    <n v="0.04"/>
    <n v="0.28999999999999998"/>
  </r>
  <r>
    <x v="4267"/>
    <s v="DS"/>
    <x v="2"/>
    <x v="10"/>
    <s v="Konami Digital Entertainment"/>
    <n v="0"/>
    <n v="0"/>
    <n v="0.28999999999999998"/>
    <n v="0"/>
    <n v="0.28999999999999998"/>
  </r>
  <r>
    <x v="4268"/>
    <s v="PS2"/>
    <x v="12"/>
    <x v="6"/>
    <s v="Midway Games"/>
    <n v="0.14000000000000001"/>
    <n v="0.11"/>
    <n v="0"/>
    <n v="0.04"/>
    <n v="0.28999999999999998"/>
  </r>
  <r>
    <x v="4269"/>
    <s v="Wii"/>
    <x v="10"/>
    <x v="4"/>
    <s v="Storm City Games"/>
    <n v="0.27"/>
    <n v="0"/>
    <n v="0"/>
    <n v="0.02"/>
    <n v="0.28999999999999998"/>
  </r>
  <r>
    <x v="4270"/>
    <s v="PS"/>
    <x v="8"/>
    <x v="1"/>
    <s v="Sony Computer Entertainment"/>
    <n v="0.16"/>
    <n v="0.11"/>
    <n v="0"/>
    <n v="0.02"/>
    <n v="0.28999999999999998"/>
  </r>
  <r>
    <x v="3593"/>
    <s v="X360"/>
    <x v="3"/>
    <x v="8"/>
    <s v="Konami Digital Entertainment"/>
    <n v="0.13"/>
    <n v="0.12"/>
    <n v="0"/>
    <n v="0.03"/>
    <n v="0.28999999999999998"/>
  </r>
  <r>
    <x v="4271"/>
    <s v="DS"/>
    <x v="17"/>
    <x v="7"/>
    <s v="Activision"/>
    <n v="0.27"/>
    <n v="0"/>
    <n v="0"/>
    <n v="0.02"/>
    <n v="0.28999999999999998"/>
  </r>
  <r>
    <x v="4272"/>
    <s v="PS2"/>
    <x v="0"/>
    <x v="3"/>
    <s v="Square Enix"/>
    <n v="0"/>
    <n v="0"/>
    <n v="0.28999999999999998"/>
    <n v="0"/>
    <n v="0.28999999999999998"/>
  </r>
  <r>
    <x v="4273"/>
    <s v="PS"/>
    <x v="8"/>
    <x v="7"/>
    <s v="Konami Digital Entertainment"/>
    <n v="0"/>
    <n v="0"/>
    <n v="0.27"/>
    <n v="0.02"/>
    <n v="0.28999999999999998"/>
  </r>
  <r>
    <x v="4274"/>
    <s v="X360"/>
    <x v="9"/>
    <x v="2"/>
    <s v="Electronic Arts"/>
    <n v="0.26"/>
    <n v="0"/>
    <n v="0"/>
    <n v="0.02"/>
    <n v="0.28999999999999998"/>
  </r>
  <r>
    <x v="4275"/>
    <s v="PC"/>
    <x v="32"/>
    <x v="3"/>
    <s v="Activision"/>
    <n v="0.14000000000000001"/>
    <n v="0.12"/>
    <n v="0"/>
    <n v="0.02"/>
    <n v="0.28999999999999998"/>
  </r>
  <r>
    <x v="4276"/>
    <s v="SNES"/>
    <x v="22"/>
    <x v="11"/>
    <s v="Tecmo Koei"/>
    <n v="0"/>
    <n v="0"/>
    <n v="0.28999999999999998"/>
    <n v="0"/>
    <n v="0.28999999999999998"/>
  </r>
  <r>
    <x v="4277"/>
    <s v="DS"/>
    <x v="2"/>
    <x v="0"/>
    <s v="Konami Digital Entertainment"/>
    <n v="0"/>
    <n v="0"/>
    <n v="0.28999999999999998"/>
    <n v="0"/>
    <n v="0.28999999999999998"/>
  </r>
  <r>
    <x v="4278"/>
    <s v="PS3"/>
    <x v="17"/>
    <x v="8"/>
    <s v="Ignition Entertainment"/>
    <n v="0.11"/>
    <n v="7.0000000000000007E-2"/>
    <n v="0.08"/>
    <n v="0.03"/>
    <n v="0.28999999999999998"/>
  </r>
  <r>
    <x v="4279"/>
    <s v="PS3"/>
    <x v="20"/>
    <x v="8"/>
    <s v="Activision"/>
    <n v="0.12"/>
    <n v="0.12"/>
    <n v="0"/>
    <n v="0.05"/>
    <n v="0.28999999999999998"/>
  </r>
  <r>
    <x v="2329"/>
    <s v="GC"/>
    <x v="12"/>
    <x v="1"/>
    <s v="Vivendi Games"/>
    <n v="0.22"/>
    <n v="0.06"/>
    <n v="0"/>
    <n v="0.01"/>
    <n v="0.28999999999999998"/>
  </r>
  <r>
    <x v="4280"/>
    <s v="PSP"/>
    <x v="2"/>
    <x v="8"/>
    <s v="Tecmo Koei"/>
    <n v="0.06"/>
    <n v="0"/>
    <n v="0.22"/>
    <n v="0.01"/>
    <n v="0.28999999999999998"/>
  </r>
  <r>
    <x v="4281"/>
    <s v="DS"/>
    <x v="9"/>
    <x v="4"/>
    <s v="THQ"/>
    <n v="0.26"/>
    <n v="0"/>
    <n v="0"/>
    <n v="0.02"/>
    <n v="0.28999999999999998"/>
  </r>
  <r>
    <x v="4282"/>
    <s v="XB"/>
    <x v="27"/>
    <x v="0"/>
    <s v="Microsoft Game Studios"/>
    <n v="0.21"/>
    <n v="0.06"/>
    <n v="0"/>
    <n v="0.01"/>
    <n v="0.28999999999999998"/>
  </r>
  <r>
    <x v="4283"/>
    <s v="PS"/>
    <x v="4"/>
    <x v="0"/>
    <s v="Electronic Arts"/>
    <n v="0.16"/>
    <n v="0.11"/>
    <n v="0"/>
    <n v="0.02"/>
    <n v="0.28999999999999998"/>
  </r>
  <r>
    <x v="4284"/>
    <s v="DS"/>
    <x v="2"/>
    <x v="8"/>
    <s v="THQ"/>
    <n v="0.26"/>
    <n v="0"/>
    <n v="0"/>
    <n v="0.02"/>
    <n v="0.28999999999999998"/>
  </r>
  <r>
    <x v="4285"/>
    <s v="DS"/>
    <x v="17"/>
    <x v="5"/>
    <s v="Nintendo"/>
    <n v="0"/>
    <n v="0"/>
    <n v="0.28999999999999998"/>
    <n v="0"/>
    <n v="0.28999999999999998"/>
  </r>
  <r>
    <x v="4286"/>
    <s v="DS"/>
    <x v="10"/>
    <x v="8"/>
    <s v="Activision"/>
    <n v="0.26"/>
    <n v="0"/>
    <n v="0"/>
    <n v="0.02"/>
    <n v="0.28999999999999998"/>
  </r>
  <r>
    <x v="4287"/>
    <s v="GBA"/>
    <x v="16"/>
    <x v="1"/>
    <s v="Interplay"/>
    <n v="0.2"/>
    <n v="0.08"/>
    <n v="0"/>
    <n v="0.01"/>
    <n v="0.28999999999999998"/>
  </r>
  <r>
    <x v="2545"/>
    <s v="GBA"/>
    <x v="27"/>
    <x v="3"/>
    <s v="Nintendo"/>
    <n v="0.08"/>
    <n v="0.03"/>
    <n v="0.17"/>
    <n v="0.01"/>
    <n v="0.28999999999999998"/>
  </r>
  <r>
    <x v="2463"/>
    <s v="PS3"/>
    <x v="9"/>
    <x v="8"/>
    <s v="Sega"/>
    <n v="0.14000000000000001"/>
    <n v="0.1"/>
    <n v="0"/>
    <n v="0.05"/>
    <n v="0.28999999999999998"/>
  </r>
  <r>
    <x v="3760"/>
    <s v="X360"/>
    <x v="20"/>
    <x v="2"/>
    <s v="Codemasters"/>
    <n v="7.0000000000000007E-2"/>
    <n v="0.18"/>
    <n v="0"/>
    <n v="0.03"/>
    <n v="0.28999999999999998"/>
  </r>
  <r>
    <x v="1954"/>
    <s v="DS"/>
    <x v="2"/>
    <x v="0"/>
    <s v="THQ"/>
    <n v="0.26"/>
    <n v="0"/>
    <n v="0"/>
    <n v="0.02"/>
    <n v="0.28000000000000003"/>
  </r>
  <r>
    <x v="3856"/>
    <s v="X360"/>
    <x v="17"/>
    <x v="0"/>
    <s v="505 Games"/>
    <n v="0.03"/>
    <n v="0.21"/>
    <n v="0"/>
    <n v="0.04"/>
    <n v="0.28000000000000003"/>
  </r>
  <r>
    <x v="3518"/>
    <s v="Wii"/>
    <x v="3"/>
    <x v="8"/>
    <s v="Activision"/>
    <n v="0.11"/>
    <n v="0.14000000000000001"/>
    <n v="0"/>
    <n v="0.03"/>
    <n v="0.28000000000000003"/>
  </r>
  <r>
    <x v="4288"/>
    <s v="PS2"/>
    <x v="27"/>
    <x v="2"/>
    <s v="Ubisoft"/>
    <n v="0.14000000000000001"/>
    <n v="0.11"/>
    <n v="0"/>
    <n v="0.04"/>
    <n v="0.28000000000000003"/>
  </r>
  <r>
    <x v="4289"/>
    <s v="PS2"/>
    <x v="2"/>
    <x v="5"/>
    <s v="Sony Computer Entertainment"/>
    <n v="0.14000000000000001"/>
    <n v="0.11"/>
    <n v="0"/>
    <n v="0.04"/>
    <n v="0.28000000000000003"/>
  </r>
  <r>
    <x v="4290"/>
    <s v="X360"/>
    <x v="3"/>
    <x v="6"/>
    <s v="Rising Star Games"/>
    <n v="0.15"/>
    <n v="0.06"/>
    <n v="0.05"/>
    <n v="0.02"/>
    <n v="0.28000000000000003"/>
  </r>
  <r>
    <x v="4291"/>
    <s v="PS"/>
    <x v="23"/>
    <x v="2"/>
    <s v="Playmates"/>
    <n v="0.16"/>
    <n v="0.11"/>
    <n v="0"/>
    <n v="0.02"/>
    <n v="0.28000000000000003"/>
  </r>
  <r>
    <x v="2458"/>
    <s v="PS3"/>
    <x v="20"/>
    <x v="0"/>
    <s v="Sony Computer Entertainment"/>
    <n v="0"/>
    <n v="0"/>
    <n v="0.28000000000000003"/>
    <n v="0"/>
    <n v="0.28000000000000003"/>
  </r>
  <r>
    <x v="3966"/>
    <s v="GBA"/>
    <x v="27"/>
    <x v="0"/>
    <s v="Activision"/>
    <n v="0.2"/>
    <n v="0.08"/>
    <n v="0"/>
    <n v="0.01"/>
    <n v="0.28000000000000003"/>
  </r>
  <r>
    <x v="4292"/>
    <s v="GBA"/>
    <x v="7"/>
    <x v="8"/>
    <s v="Atari"/>
    <n v="0.2"/>
    <n v="0.08"/>
    <n v="0"/>
    <n v="0.01"/>
    <n v="0.28000000000000003"/>
  </r>
  <r>
    <x v="4293"/>
    <s v="DS"/>
    <x v="9"/>
    <x v="10"/>
    <s v="Game Factory"/>
    <n v="0.26"/>
    <n v="0"/>
    <n v="0"/>
    <n v="0.02"/>
    <n v="0.28000000000000003"/>
  </r>
  <r>
    <x v="4294"/>
    <s v="SNES"/>
    <x v="31"/>
    <x v="9"/>
    <s v="Human Entertainment"/>
    <n v="0"/>
    <n v="0"/>
    <n v="0.28000000000000003"/>
    <n v="0"/>
    <n v="0.28000000000000003"/>
  </r>
  <r>
    <x v="4295"/>
    <s v="DS"/>
    <x v="9"/>
    <x v="7"/>
    <s v="THQ"/>
    <n v="0.26"/>
    <n v="0.01"/>
    <n v="0"/>
    <n v="0.02"/>
    <n v="0.28000000000000003"/>
  </r>
  <r>
    <x v="4296"/>
    <s v="SNES"/>
    <x v="25"/>
    <x v="0"/>
    <s v="Konami Digital Entertainment"/>
    <n v="0"/>
    <n v="0"/>
    <n v="0.28000000000000003"/>
    <n v="0"/>
    <n v="0.28000000000000003"/>
  </r>
  <r>
    <x v="1225"/>
    <s v="XOne"/>
    <x v="21"/>
    <x v="8"/>
    <s v="Konami Digital Entertainment"/>
    <n v="0.15"/>
    <n v="0.11"/>
    <n v="0"/>
    <n v="0.02"/>
    <n v="0.28000000000000003"/>
  </r>
  <r>
    <x v="4297"/>
    <s v="PS"/>
    <x v="29"/>
    <x v="1"/>
    <s v="Ubisoft"/>
    <n v="0.16"/>
    <n v="0.11"/>
    <n v="0"/>
    <n v="0.02"/>
    <n v="0.28000000000000003"/>
  </r>
  <r>
    <x v="2778"/>
    <s v="XB"/>
    <x v="7"/>
    <x v="8"/>
    <s v="Take-Two Interactive"/>
    <n v="0.21"/>
    <n v="0.06"/>
    <n v="0"/>
    <n v="0.01"/>
    <n v="0.28000000000000003"/>
  </r>
  <r>
    <x v="2051"/>
    <s v="X360"/>
    <x v="10"/>
    <x v="5"/>
    <s v="Electronic Arts"/>
    <n v="0.16"/>
    <n v="0.1"/>
    <n v="0"/>
    <n v="0.03"/>
    <n v="0.28000000000000003"/>
  </r>
  <r>
    <x v="4298"/>
    <s v="PS2"/>
    <x v="16"/>
    <x v="3"/>
    <s v="Midway Games"/>
    <n v="0.09"/>
    <n v="7.0000000000000007E-2"/>
    <n v="0.1"/>
    <n v="0.02"/>
    <n v="0.28000000000000003"/>
  </r>
  <r>
    <x v="4299"/>
    <s v="Wii"/>
    <x v="10"/>
    <x v="0"/>
    <s v="Take-Two Interactive"/>
    <n v="0.24"/>
    <n v="0.02"/>
    <n v="0"/>
    <n v="0.02"/>
    <n v="0.28000000000000003"/>
  </r>
  <r>
    <x v="4300"/>
    <s v="PS4"/>
    <x v="32"/>
    <x v="9"/>
    <s v="Namco Bandai Games"/>
    <n v="0.1"/>
    <n v="0.08"/>
    <n v="7.0000000000000007E-2"/>
    <n v="0.04"/>
    <n v="0.28000000000000003"/>
  </r>
  <r>
    <x v="4301"/>
    <s v="PS2"/>
    <x v="30"/>
    <x v="1"/>
    <s v="Midway Games"/>
    <n v="0.14000000000000001"/>
    <n v="0.11"/>
    <n v="0"/>
    <n v="0.04"/>
    <n v="0.28000000000000003"/>
  </r>
  <r>
    <x v="1744"/>
    <s v="XB"/>
    <x v="15"/>
    <x v="0"/>
    <s v="Activision"/>
    <n v="0.21"/>
    <n v="0.06"/>
    <n v="0"/>
    <n v="0.01"/>
    <n v="0.28000000000000003"/>
  </r>
  <r>
    <x v="4302"/>
    <s v="GBA"/>
    <x v="0"/>
    <x v="3"/>
    <s v="Konami Digital Entertainment"/>
    <n v="0.2"/>
    <n v="0.08"/>
    <n v="0"/>
    <n v="0.01"/>
    <n v="0.28000000000000003"/>
  </r>
  <r>
    <x v="4303"/>
    <s v="GBA"/>
    <x v="16"/>
    <x v="8"/>
    <s v="Activision"/>
    <n v="0.2"/>
    <n v="0.08"/>
    <n v="0"/>
    <n v="0.01"/>
    <n v="0.28000000000000003"/>
  </r>
  <r>
    <x v="4304"/>
    <s v="PS2"/>
    <x v="27"/>
    <x v="2"/>
    <s v="Namco Bandai Games"/>
    <n v="0.14000000000000001"/>
    <n v="0.11"/>
    <n v="0"/>
    <n v="0.04"/>
    <n v="0.28000000000000003"/>
  </r>
  <r>
    <x v="2620"/>
    <s v="PS3"/>
    <x v="10"/>
    <x v="0"/>
    <s v="Activision"/>
    <n v="0.18"/>
    <n v="7.0000000000000007E-2"/>
    <n v="0"/>
    <n v="0.04"/>
    <n v="0.28000000000000003"/>
  </r>
  <r>
    <x v="4305"/>
    <s v="PS2"/>
    <x v="27"/>
    <x v="0"/>
    <s v="Namco Bandai Games"/>
    <n v="0"/>
    <n v="0"/>
    <n v="0.28000000000000003"/>
    <n v="0"/>
    <n v="0.28000000000000003"/>
  </r>
  <r>
    <x v="1872"/>
    <s v="GC"/>
    <x v="27"/>
    <x v="2"/>
    <s v="Acclaim Entertainment"/>
    <n v="0.22"/>
    <n v="0.06"/>
    <n v="0"/>
    <n v="0.01"/>
    <n v="0.28000000000000003"/>
  </r>
  <r>
    <x v="4306"/>
    <s v="WS"/>
    <x v="8"/>
    <x v="3"/>
    <s v="Namco Bandai Games"/>
    <n v="0"/>
    <n v="0"/>
    <n v="0.28000000000000003"/>
    <n v="0"/>
    <n v="0.28000000000000003"/>
  </r>
  <r>
    <x v="4307"/>
    <s v="GBA"/>
    <x v="7"/>
    <x v="8"/>
    <s v="Activision"/>
    <n v="0.2"/>
    <n v="0.08"/>
    <n v="0"/>
    <n v="0.01"/>
    <n v="0.28000000000000003"/>
  </r>
  <r>
    <x v="4308"/>
    <s v="PS3"/>
    <x v="2"/>
    <x v="8"/>
    <s v="Sony Computer Entertainment"/>
    <n v="0"/>
    <n v="0.17"/>
    <n v="0.09"/>
    <n v="0.02"/>
    <n v="0.28000000000000003"/>
  </r>
  <r>
    <x v="4309"/>
    <s v="PS4"/>
    <x v="32"/>
    <x v="0"/>
    <s v="Konami Digital Entertainment"/>
    <n v="0.01"/>
    <n v="0.16"/>
    <n v="0.09"/>
    <n v="0.03"/>
    <n v="0.28000000000000003"/>
  </r>
  <r>
    <x v="4310"/>
    <s v="X360"/>
    <x v="0"/>
    <x v="7"/>
    <s v="Sega"/>
    <n v="0.24"/>
    <n v="0"/>
    <n v="0.01"/>
    <n v="0.02"/>
    <n v="0.28000000000000003"/>
  </r>
  <r>
    <x v="2013"/>
    <s v="XB"/>
    <x v="7"/>
    <x v="9"/>
    <s v="Electronic Arts"/>
    <n v="0.21"/>
    <n v="0.06"/>
    <n v="0"/>
    <n v="0.01"/>
    <n v="0.28000000000000003"/>
  </r>
  <r>
    <x v="4311"/>
    <s v="SAT"/>
    <x v="31"/>
    <x v="9"/>
    <s v="SNK Playmore"/>
    <n v="0"/>
    <n v="0"/>
    <n v="0.28000000000000003"/>
    <n v="0"/>
    <n v="0.28000000000000003"/>
  </r>
  <r>
    <x v="3026"/>
    <s v="PSP"/>
    <x v="0"/>
    <x v="10"/>
    <s v="Disney Interactive Studios"/>
    <n v="0.25"/>
    <n v="0.01"/>
    <n v="0"/>
    <n v="0.02"/>
    <n v="0.28000000000000003"/>
  </r>
  <r>
    <x v="4312"/>
    <s v="DS"/>
    <x v="3"/>
    <x v="8"/>
    <s v="Ubisoft"/>
    <n v="0.15"/>
    <n v="0.11"/>
    <n v="0"/>
    <n v="0.03"/>
    <n v="0.28000000000000003"/>
  </r>
  <r>
    <x v="4313"/>
    <s v="GBA"/>
    <x v="12"/>
    <x v="7"/>
    <s v="Majesco Entertainment"/>
    <n v="0.2"/>
    <n v="0.08"/>
    <n v="0"/>
    <n v="0.01"/>
    <n v="0.28000000000000003"/>
  </r>
  <r>
    <x v="2870"/>
    <s v="Wii"/>
    <x v="0"/>
    <x v="10"/>
    <s v="THQ"/>
    <n v="0.24"/>
    <n v="0.02"/>
    <n v="0"/>
    <n v="0.02"/>
    <n v="0.28000000000000003"/>
  </r>
  <r>
    <x v="4314"/>
    <s v="GBA"/>
    <x v="0"/>
    <x v="3"/>
    <s v="Nintendo"/>
    <n v="0"/>
    <n v="0"/>
    <n v="0.28000000000000003"/>
    <n v="0.01"/>
    <n v="0.28000000000000003"/>
  </r>
  <r>
    <x v="4315"/>
    <n v="2600"/>
    <x v="26"/>
    <x v="8"/>
    <s v="Tigervision"/>
    <n v="0.26"/>
    <n v="0.02"/>
    <n v="0"/>
    <n v="0"/>
    <n v="0.28000000000000003"/>
  </r>
  <r>
    <x v="2402"/>
    <s v="PS2"/>
    <x v="12"/>
    <x v="8"/>
    <s v="Capcom"/>
    <n v="0.14000000000000001"/>
    <n v="0.11"/>
    <n v="0"/>
    <n v="0.04"/>
    <n v="0.28000000000000003"/>
  </r>
  <r>
    <x v="1098"/>
    <s v="N64"/>
    <x v="8"/>
    <x v="0"/>
    <s v="Electronic Arts"/>
    <n v="0.27"/>
    <n v="0.01"/>
    <n v="0"/>
    <n v="0"/>
    <n v="0.28000000000000003"/>
  </r>
  <r>
    <x v="4316"/>
    <s v="DS"/>
    <x v="10"/>
    <x v="8"/>
    <s v="Konami Digital Entertainment"/>
    <n v="0.16"/>
    <n v="0.1"/>
    <n v="0"/>
    <n v="0.03"/>
    <n v="0.28000000000000003"/>
  </r>
  <r>
    <x v="216"/>
    <s v="WiiU"/>
    <x v="11"/>
    <x v="2"/>
    <s v="Electronic Arts"/>
    <n v="0.14000000000000001"/>
    <n v="0.12"/>
    <n v="0"/>
    <n v="0.02"/>
    <n v="0.28000000000000003"/>
  </r>
  <r>
    <x v="4317"/>
    <s v="PS"/>
    <x v="15"/>
    <x v="8"/>
    <s v="Hamster Corporation"/>
    <n v="0.16"/>
    <n v="0.11"/>
    <n v="0"/>
    <n v="0.02"/>
    <n v="0.28000000000000003"/>
  </r>
  <r>
    <x v="4318"/>
    <s v="PS3"/>
    <x v="10"/>
    <x v="6"/>
    <s v="Namco Bandai Games"/>
    <n v="0.1"/>
    <n v="0.12"/>
    <n v="0.02"/>
    <n v="0.05"/>
    <n v="0.28000000000000003"/>
  </r>
  <r>
    <x v="285"/>
    <s v="PS2"/>
    <x v="27"/>
    <x v="8"/>
    <s v="Electronic Arts"/>
    <n v="0.14000000000000001"/>
    <n v="0.11"/>
    <n v="0"/>
    <n v="0.04"/>
    <n v="0.28000000000000003"/>
  </r>
  <r>
    <x v="4319"/>
    <s v="XB"/>
    <x v="30"/>
    <x v="6"/>
    <s v="Midway Games"/>
    <n v="0.22"/>
    <n v="0.05"/>
    <n v="0"/>
    <n v="0.01"/>
    <n v="0.28000000000000003"/>
  </r>
  <r>
    <x v="4320"/>
    <s v="XB"/>
    <x v="27"/>
    <x v="9"/>
    <s v="Microsoft Game Studios"/>
    <n v="0.21"/>
    <n v="0.06"/>
    <n v="0"/>
    <n v="0.01"/>
    <n v="0.28000000000000003"/>
  </r>
  <r>
    <x v="4321"/>
    <s v="GB"/>
    <x v="33"/>
    <x v="1"/>
    <s v="Nintendo"/>
    <n v="0"/>
    <n v="0"/>
    <n v="0.28000000000000003"/>
    <n v="0"/>
    <n v="0.28000000000000003"/>
  </r>
  <r>
    <x v="4322"/>
    <s v="DS"/>
    <x v="9"/>
    <x v="11"/>
    <s v="Konami Digital Entertainment"/>
    <n v="0.13"/>
    <n v="0.02"/>
    <n v="0.12"/>
    <n v="0.01"/>
    <n v="0.28000000000000003"/>
  </r>
  <r>
    <x v="1535"/>
    <s v="XOne"/>
    <x v="32"/>
    <x v="9"/>
    <s v="Namco Bandai Games"/>
    <n v="0.19"/>
    <n v="0.06"/>
    <n v="0"/>
    <n v="0.03"/>
    <n v="0.28000000000000003"/>
  </r>
  <r>
    <x v="4323"/>
    <s v="GBA"/>
    <x v="15"/>
    <x v="9"/>
    <s v="Atari"/>
    <n v="0.2"/>
    <n v="7.0000000000000007E-2"/>
    <n v="0"/>
    <n v="0.01"/>
    <n v="0.28000000000000003"/>
  </r>
  <r>
    <x v="2656"/>
    <s v="PSV"/>
    <x v="11"/>
    <x v="1"/>
    <s v="Sony Computer Entertainment Europe"/>
    <n v="0.16"/>
    <n v="0.06"/>
    <n v="0"/>
    <n v="0.05"/>
    <n v="0.28000000000000003"/>
  </r>
  <r>
    <x v="4324"/>
    <s v="PSP"/>
    <x v="17"/>
    <x v="3"/>
    <s v="Namco Bandai Games"/>
    <n v="0"/>
    <n v="0"/>
    <n v="0.28000000000000003"/>
    <n v="0"/>
    <n v="0.28000000000000003"/>
  </r>
  <r>
    <x v="4325"/>
    <s v="NES"/>
    <x v="33"/>
    <x v="0"/>
    <s v="Namco Bandai Games"/>
    <n v="0"/>
    <n v="0"/>
    <n v="0.28000000000000003"/>
    <n v="0"/>
    <n v="0.28000000000000003"/>
  </r>
  <r>
    <x v="4326"/>
    <s v="PS2"/>
    <x v="15"/>
    <x v="5"/>
    <s v="Sammy Corporation"/>
    <n v="0"/>
    <n v="0"/>
    <n v="0.28000000000000003"/>
    <n v="0"/>
    <n v="0.28000000000000003"/>
  </r>
  <r>
    <x v="4327"/>
    <s v="PS2"/>
    <x v="9"/>
    <x v="8"/>
    <s v="Empire Interactive"/>
    <n v="0.14000000000000001"/>
    <n v="0.11"/>
    <n v="0"/>
    <n v="0.04"/>
    <n v="0.28000000000000003"/>
  </r>
  <r>
    <x v="4328"/>
    <s v="GB"/>
    <x v="33"/>
    <x v="1"/>
    <s v="Nintendo"/>
    <n v="0"/>
    <n v="0"/>
    <n v="0.28000000000000003"/>
    <n v="0"/>
    <n v="0.28000000000000003"/>
  </r>
  <r>
    <x v="4329"/>
    <s v="SNES"/>
    <x v="33"/>
    <x v="8"/>
    <s v="Tecmo Koei"/>
    <n v="0"/>
    <n v="0"/>
    <n v="0.28000000000000003"/>
    <n v="0"/>
    <n v="0.28000000000000003"/>
  </r>
  <r>
    <x v="1124"/>
    <s v="PS2"/>
    <x v="2"/>
    <x v="8"/>
    <s v="Disney Interactive Studios"/>
    <n v="0.12"/>
    <n v="0.02"/>
    <n v="0"/>
    <n v="0.14000000000000001"/>
    <n v="0.28000000000000003"/>
  </r>
  <r>
    <x v="1916"/>
    <s v="GBA"/>
    <x v="15"/>
    <x v="1"/>
    <s v="THQ"/>
    <n v="0.2"/>
    <n v="7.0000000000000007E-2"/>
    <n v="0"/>
    <n v="0.01"/>
    <n v="0.28000000000000003"/>
  </r>
  <r>
    <x v="4261"/>
    <s v="DS"/>
    <x v="9"/>
    <x v="0"/>
    <s v="Ubisoft"/>
    <n v="0.26"/>
    <n v="0"/>
    <n v="0"/>
    <n v="0.02"/>
    <n v="0.28000000000000003"/>
  </r>
  <r>
    <x v="4330"/>
    <s v="PS2"/>
    <x v="0"/>
    <x v="4"/>
    <s v="Xplosiv"/>
    <n v="0"/>
    <n v="0.23"/>
    <n v="0"/>
    <n v="0.05"/>
    <n v="0.28000000000000003"/>
  </r>
  <r>
    <x v="4331"/>
    <s v="PS2"/>
    <x v="15"/>
    <x v="2"/>
    <s v="THQ"/>
    <n v="0.14000000000000001"/>
    <n v="0.11"/>
    <n v="0"/>
    <n v="0.04"/>
    <n v="0.28000000000000003"/>
  </r>
  <r>
    <x v="4332"/>
    <s v="Wii"/>
    <x v="10"/>
    <x v="0"/>
    <s v="Mastiff"/>
    <n v="0.27"/>
    <n v="0"/>
    <n v="0"/>
    <n v="0.02"/>
    <n v="0.28000000000000003"/>
  </r>
  <r>
    <x v="4333"/>
    <s v="PS3"/>
    <x v="11"/>
    <x v="6"/>
    <s v="Electronic Arts"/>
    <n v="0.11"/>
    <n v="0.11"/>
    <n v="0.01"/>
    <n v="0.05"/>
    <n v="0.28000000000000003"/>
  </r>
  <r>
    <x v="4185"/>
    <s v="PS2"/>
    <x v="9"/>
    <x v="6"/>
    <s v="Sony Computer Entertainment"/>
    <n v="0.14000000000000001"/>
    <n v="0.11"/>
    <n v="0"/>
    <n v="0.04"/>
    <n v="0.28000000000000003"/>
  </r>
  <r>
    <x v="2023"/>
    <s v="XB"/>
    <x v="27"/>
    <x v="6"/>
    <s v="SCi"/>
    <n v="0.21"/>
    <n v="0.06"/>
    <n v="0"/>
    <n v="0.01"/>
    <n v="0.28000000000000003"/>
  </r>
  <r>
    <x v="1934"/>
    <s v="PS3"/>
    <x v="19"/>
    <x v="5"/>
    <s v="Activision"/>
    <n v="0.09"/>
    <n v="0.14000000000000001"/>
    <n v="0"/>
    <n v="0.05"/>
    <n v="0.28000000000000003"/>
  </r>
  <r>
    <x v="4334"/>
    <s v="PS2"/>
    <x v="27"/>
    <x v="1"/>
    <s v="Atari"/>
    <n v="0.14000000000000001"/>
    <n v="0.11"/>
    <n v="0"/>
    <n v="0.04"/>
    <n v="0.28000000000000003"/>
  </r>
  <r>
    <x v="3497"/>
    <s v="DS"/>
    <x v="10"/>
    <x v="5"/>
    <s v="Warner Bros. Interactive Entertainment"/>
    <n v="0.27"/>
    <n v="0"/>
    <n v="0"/>
    <n v="0.02"/>
    <n v="0.28000000000000003"/>
  </r>
  <r>
    <x v="1721"/>
    <s v="PSP"/>
    <x v="9"/>
    <x v="0"/>
    <s v="Sony Computer Entertainment"/>
    <n v="0.26"/>
    <n v="0"/>
    <n v="0"/>
    <n v="0.02"/>
    <n v="0.28000000000000003"/>
  </r>
  <r>
    <x v="4335"/>
    <s v="GBA"/>
    <x v="16"/>
    <x v="1"/>
    <s v="Interplay"/>
    <n v="0.2"/>
    <n v="7.0000000000000007E-2"/>
    <n v="0"/>
    <n v="0.01"/>
    <n v="0.28000000000000003"/>
  </r>
  <r>
    <x v="4336"/>
    <s v="PS2"/>
    <x v="0"/>
    <x v="2"/>
    <s v="Atari"/>
    <n v="0.12"/>
    <n v="0.1"/>
    <n v="0.03"/>
    <n v="0.03"/>
    <n v="0.28000000000000003"/>
  </r>
  <r>
    <x v="4337"/>
    <s v="WiiU"/>
    <x v="20"/>
    <x v="5"/>
    <s v="Nintendo"/>
    <n v="0.13"/>
    <n v="0.12"/>
    <n v="0"/>
    <n v="0.02"/>
    <n v="0.28000000000000003"/>
  </r>
  <r>
    <x v="4338"/>
    <s v="DS"/>
    <x v="9"/>
    <x v="7"/>
    <s v="Activision"/>
    <n v="0.26"/>
    <n v="0"/>
    <n v="0"/>
    <n v="0.02"/>
    <n v="0.28000000000000003"/>
  </r>
  <r>
    <x v="562"/>
    <s v="DS"/>
    <x v="10"/>
    <x v="5"/>
    <s v="Electronic Arts"/>
    <n v="0.16"/>
    <n v="0.1"/>
    <n v="0"/>
    <n v="0.03"/>
    <n v="0.28000000000000003"/>
  </r>
  <r>
    <x v="4339"/>
    <s v="DS"/>
    <x v="10"/>
    <x v="2"/>
    <s v="THQ"/>
    <n v="0.18"/>
    <n v="0.08"/>
    <n v="0"/>
    <n v="0.02"/>
    <n v="0.28000000000000003"/>
  </r>
  <r>
    <x v="4340"/>
    <s v="PS2"/>
    <x v="12"/>
    <x v="9"/>
    <s v="Eidos Interactive"/>
    <n v="0.14000000000000001"/>
    <n v="0.11"/>
    <n v="0"/>
    <n v="0.04"/>
    <n v="0.28000000000000003"/>
  </r>
  <r>
    <x v="4341"/>
    <s v="X360"/>
    <x v="9"/>
    <x v="9"/>
    <s v="Sega"/>
    <n v="0.2"/>
    <n v="0.03"/>
    <n v="0.03"/>
    <n v="0.02"/>
    <n v="0.28000000000000003"/>
  </r>
  <r>
    <x v="3852"/>
    <s v="GBA"/>
    <x v="15"/>
    <x v="8"/>
    <s v="Ubisoft"/>
    <n v="0.2"/>
    <n v="7.0000000000000007E-2"/>
    <n v="0"/>
    <n v="0.01"/>
    <n v="0.28000000000000003"/>
  </r>
  <r>
    <x v="4342"/>
    <s v="PS"/>
    <x v="18"/>
    <x v="9"/>
    <s v="Sony Computer Entertainment"/>
    <n v="0.09"/>
    <n v="0.06"/>
    <n v="0.1"/>
    <n v="0.02"/>
    <n v="0.28000000000000003"/>
  </r>
  <r>
    <x v="4343"/>
    <s v="PS2"/>
    <x v="0"/>
    <x v="3"/>
    <s v="505 Games"/>
    <n v="0.14000000000000001"/>
    <n v="0.11"/>
    <n v="0"/>
    <n v="0.04"/>
    <n v="0.28000000000000003"/>
  </r>
  <r>
    <x v="3620"/>
    <s v="X360"/>
    <x v="3"/>
    <x v="1"/>
    <s v="Capcom"/>
    <n v="0.12"/>
    <n v="0.12"/>
    <n v="0.01"/>
    <n v="0.03"/>
    <n v="0.28000000000000003"/>
  </r>
  <r>
    <x v="4344"/>
    <s v="PS2"/>
    <x v="15"/>
    <x v="0"/>
    <s v="Midway Games"/>
    <n v="0.14000000000000001"/>
    <n v="0.11"/>
    <n v="0"/>
    <n v="0.04"/>
    <n v="0.28000000000000003"/>
  </r>
  <r>
    <x v="4345"/>
    <s v="SNES"/>
    <x v="31"/>
    <x v="1"/>
    <s v="Laguna"/>
    <n v="0.03"/>
    <n v="0.01"/>
    <n v="0.23"/>
    <n v="0.01"/>
    <n v="0.28000000000000003"/>
  </r>
  <r>
    <x v="2751"/>
    <s v="XB"/>
    <x v="12"/>
    <x v="0"/>
    <s v="Electronic Arts"/>
    <n v="0.21"/>
    <n v="0.06"/>
    <n v="0"/>
    <n v="0.01"/>
    <n v="0.28000000000000003"/>
  </r>
  <r>
    <x v="4346"/>
    <s v="PS3"/>
    <x v="17"/>
    <x v="8"/>
    <s v="Electronic Arts"/>
    <n v="0.11"/>
    <n v="0.09"/>
    <n v="0.04"/>
    <n v="0.04"/>
    <n v="0.28000000000000003"/>
  </r>
  <r>
    <x v="2269"/>
    <s v="GC"/>
    <x v="30"/>
    <x v="8"/>
    <s v="Disney Interactive Studios"/>
    <n v="0.22"/>
    <n v="0.06"/>
    <n v="0"/>
    <n v="0.01"/>
    <n v="0.28000000000000003"/>
  </r>
  <r>
    <x v="4347"/>
    <s v="PS"/>
    <x v="31"/>
    <x v="0"/>
    <s v="Konami Digital Entertainment"/>
    <n v="0.16"/>
    <n v="0.11"/>
    <n v="0"/>
    <n v="0.02"/>
    <n v="0.28000000000000003"/>
  </r>
  <r>
    <x v="1178"/>
    <s v="GBA"/>
    <x v="27"/>
    <x v="2"/>
    <s v="TDK Mediactive"/>
    <n v="0.2"/>
    <n v="7.0000000000000007E-2"/>
    <n v="0"/>
    <n v="0.01"/>
    <n v="0.28000000000000003"/>
  </r>
  <r>
    <x v="4348"/>
    <s v="SNES"/>
    <x v="22"/>
    <x v="0"/>
    <s v="Ocean"/>
    <n v="0"/>
    <n v="0"/>
    <n v="0.28000000000000003"/>
    <n v="0"/>
    <n v="0.28000000000000003"/>
  </r>
  <r>
    <x v="596"/>
    <s v="PS3"/>
    <x v="21"/>
    <x v="5"/>
    <s v="Ubisoft"/>
    <n v="0.12"/>
    <n v="0.11"/>
    <n v="0"/>
    <n v="0.05"/>
    <n v="0.28000000000000003"/>
  </r>
  <r>
    <x v="2864"/>
    <s v="GC"/>
    <x v="12"/>
    <x v="8"/>
    <s v="THQ"/>
    <n v="0.22"/>
    <n v="0.06"/>
    <n v="0"/>
    <n v="0.01"/>
    <n v="0.28000000000000003"/>
  </r>
  <r>
    <x v="4349"/>
    <s v="XB"/>
    <x v="16"/>
    <x v="8"/>
    <s v="Konami Digital Entertainment"/>
    <n v="0.21"/>
    <n v="0.06"/>
    <n v="0"/>
    <n v="0.01"/>
    <n v="0.28000000000000003"/>
  </r>
  <r>
    <x v="3560"/>
    <s v="X360"/>
    <x v="17"/>
    <x v="0"/>
    <s v="Activision"/>
    <n v="0.24"/>
    <n v="0.02"/>
    <n v="0"/>
    <n v="0.02"/>
    <n v="0.28000000000000003"/>
  </r>
  <r>
    <x v="4350"/>
    <s v="PS4"/>
    <x v="32"/>
    <x v="8"/>
    <s v="Square Enix"/>
    <n v="0"/>
    <n v="0"/>
    <n v="0.28000000000000003"/>
    <n v="0"/>
    <n v="0.28000000000000003"/>
  </r>
  <r>
    <x v="3100"/>
    <s v="3DS"/>
    <x v="20"/>
    <x v="5"/>
    <s v="Activision"/>
    <n v="0.13"/>
    <n v="0.13"/>
    <n v="0"/>
    <n v="0.03"/>
    <n v="0.28000000000000003"/>
  </r>
  <r>
    <x v="4351"/>
    <s v="PS4"/>
    <x v="32"/>
    <x v="0"/>
    <s v="Konami Digital Entertainment"/>
    <n v="0"/>
    <n v="0.21"/>
    <n v="0.03"/>
    <n v="0.03"/>
    <n v="0.28000000000000003"/>
  </r>
  <r>
    <x v="4352"/>
    <s v="PS2"/>
    <x v="9"/>
    <x v="3"/>
    <s v="Tecmo Koei"/>
    <n v="0.14000000000000001"/>
    <n v="0.11"/>
    <n v="0"/>
    <n v="0.04"/>
    <n v="0.28000000000000003"/>
  </r>
  <r>
    <x v="4353"/>
    <s v="PC"/>
    <x v="12"/>
    <x v="11"/>
    <s v="Atari"/>
    <n v="0.01"/>
    <n v="0.22"/>
    <n v="0"/>
    <n v="0.05"/>
    <n v="0.28000000000000003"/>
  </r>
  <r>
    <x v="4354"/>
    <s v="PS2"/>
    <x v="16"/>
    <x v="0"/>
    <s v="THQ"/>
    <n v="0.14000000000000001"/>
    <n v="0.11"/>
    <n v="0"/>
    <n v="0.04"/>
    <n v="0.28000000000000003"/>
  </r>
  <r>
    <x v="4355"/>
    <s v="PS2"/>
    <x v="15"/>
    <x v="0"/>
    <s v="Midway Games"/>
    <n v="0.14000000000000001"/>
    <n v="0.11"/>
    <n v="0"/>
    <n v="0.04"/>
    <n v="0.28000000000000003"/>
  </r>
  <r>
    <x v="4356"/>
    <s v="PSV"/>
    <x v="21"/>
    <x v="8"/>
    <s v="Nippon Ichi Software"/>
    <n v="0.1"/>
    <n v="0.03"/>
    <n v="0.12"/>
    <n v="0.04"/>
    <n v="0.28000000000000003"/>
  </r>
  <r>
    <x v="2819"/>
    <s v="GC"/>
    <x v="30"/>
    <x v="5"/>
    <s v="Unknown"/>
    <n v="0.21"/>
    <n v="0.06"/>
    <n v="0"/>
    <n v="0.01"/>
    <n v="0.28000000000000003"/>
  </r>
  <r>
    <x v="2734"/>
    <s v="DS"/>
    <x v="0"/>
    <x v="1"/>
    <s v="Activision"/>
    <n v="0.25"/>
    <n v="0.01"/>
    <n v="0"/>
    <n v="0.02"/>
    <n v="0.28000000000000003"/>
  </r>
  <r>
    <x v="4357"/>
    <s v="PS2"/>
    <x v="29"/>
    <x v="0"/>
    <s v="Midas Interactive Entertainment"/>
    <n v="0.14000000000000001"/>
    <n v="0.11"/>
    <n v="0"/>
    <n v="0.04"/>
    <n v="0.28000000000000003"/>
  </r>
  <r>
    <x v="4358"/>
    <s v="DS"/>
    <x v="10"/>
    <x v="10"/>
    <s v="Activision"/>
    <n v="0.26"/>
    <n v="0.01"/>
    <n v="0"/>
    <n v="0.02"/>
    <n v="0.28000000000000003"/>
  </r>
  <r>
    <x v="2778"/>
    <s v="PSP"/>
    <x v="9"/>
    <x v="8"/>
    <s v="Take-Two Interactive"/>
    <n v="0.23"/>
    <n v="0.02"/>
    <n v="0"/>
    <n v="0.03"/>
    <n v="0.28000000000000003"/>
  </r>
  <r>
    <x v="4359"/>
    <s v="PS2"/>
    <x v="16"/>
    <x v="6"/>
    <s v="Eidos Interactive"/>
    <n v="0.05"/>
    <n v="0.04"/>
    <n v="0.17"/>
    <n v="0.01"/>
    <n v="0.28000000000000003"/>
  </r>
  <r>
    <x v="4360"/>
    <s v="SAT"/>
    <x v="23"/>
    <x v="11"/>
    <s v="Elf"/>
    <n v="0"/>
    <n v="0"/>
    <n v="0.28000000000000003"/>
    <n v="0"/>
    <n v="0.28000000000000003"/>
  </r>
  <r>
    <x v="4361"/>
    <s v="PSP"/>
    <x v="17"/>
    <x v="5"/>
    <s v="Sony Computer Entertainment"/>
    <n v="0.05"/>
    <n v="0.04"/>
    <n v="0.17"/>
    <n v="0.02"/>
    <n v="0.28000000000000003"/>
  </r>
  <r>
    <x v="4001"/>
    <s v="DS"/>
    <x v="10"/>
    <x v="5"/>
    <s v="Warner Bros. Interactive Entertainment"/>
    <n v="0.26"/>
    <n v="0"/>
    <n v="0"/>
    <n v="0.02"/>
    <n v="0.28000000000000003"/>
  </r>
  <r>
    <x v="4362"/>
    <s v="PS"/>
    <x v="18"/>
    <x v="11"/>
    <s v="Activision"/>
    <n v="0.15"/>
    <n v="0.11"/>
    <n v="0"/>
    <n v="0.02"/>
    <n v="0.28000000000000003"/>
  </r>
  <r>
    <x v="4175"/>
    <s v="PS3"/>
    <x v="3"/>
    <x v="5"/>
    <s v="Activision"/>
    <n v="0.14000000000000001"/>
    <n v="0.09"/>
    <n v="0"/>
    <n v="0.04"/>
    <n v="0.28000000000000003"/>
  </r>
  <r>
    <x v="4363"/>
    <s v="PS2"/>
    <x v="2"/>
    <x v="8"/>
    <s v="Namco Bandai Games"/>
    <n v="0"/>
    <n v="0"/>
    <n v="0.28000000000000003"/>
    <n v="0"/>
    <n v="0.28000000000000003"/>
  </r>
  <r>
    <x v="1196"/>
    <s v="XB"/>
    <x v="7"/>
    <x v="1"/>
    <s v="Activision"/>
    <n v="0.21"/>
    <n v="0.06"/>
    <n v="0"/>
    <n v="0.01"/>
    <n v="0.28000000000000003"/>
  </r>
  <r>
    <x v="4364"/>
    <s v="Wii"/>
    <x v="10"/>
    <x v="8"/>
    <s v="Activision"/>
    <n v="0.15"/>
    <n v="0.1"/>
    <n v="0"/>
    <n v="0.03"/>
    <n v="0.28000000000000003"/>
  </r>
  <r>
    <x v="2084"/>
    <s v="PS2"/>
    <x v="3"/>
    <x v="8"/>
    <s v="Activision"/>
    <n v="0.11"/>
    <n v="0.01"/>
    <n v="0"/>
    <n v="0.16"/>
    <n v="0.28000000000000003"/>
  </r>
  <r>
    <x v="4365"/>
    <s v="SNES"/>
    <x v="22"/>
    <x v="2"/>
    <s v="Video System"/>
    <n v="0"/>
    <n v="0"/>
    <n v="0.28000000000000003"/>
    <n v="0"/>
    <n v="0.28000000000000003"/>
  </r>
  <r>
    <x v="394"/>
    <s v="WiiU"/>
    <x v="20"/>
    <x v="3"/>
    <s v="Electronic Arts"/>
    <n v="0.14000000000000001"/>
    <n v="0.11"/>
    <n v="0"/>
    <n v="0.02"/>
    <n v="0.28000000000000003"/>
  </r>
  <r>
    <x v="4366"/>
    <s v="DS"/>
    <x v="17"/>
    <x v="5"/>
    <s v="GameMill Entertainment"/>
    <n v="0.26"/>
    <n v="0"/>
    <n v="0"/>
    <n v="0.02"/>
    <n v="0.28000000000000003"/>
  </r>
  <r>
    <x v="646"/>
    <s v="SAT"/>
    <x v="25"/>
    <x v="7"/>
    <s v="Sega"/>
    <n v="0"/>
    <n v="0"/>
    <n v="0.28000000000000003"/>
    <n v="0"/>
    <n v="0.28000000000000003"/>
  </r>
  <r>
    <x v="4367"/>
    <s v="PS2"/>
    <x v="27"/>
    <x v="0"/>
    <s v="Atari"/>
    <n v="0.14000000000000001"/>
    <n v="0.11"/>
    <n v="0"/>
    <n v="0.04"/>
    <n v="0.28000000000000003"/>
  </r>
  <r>
    <x v="4368"/>
    <s v="GC"/>
    <x v="27"/>
    <x v="5"/>
    <s v="Nintendo"/>
    <n v="0"/>
    <n v="0"/>
    <n v="0.27"/>
    <n v="0.01"/>
    <n v="0.28000000000000003"/>
  </r>
  <r>
    <x v="4369"/>
    <s v="DS"/>
    <x v="0"/>
    <x v="4"/>
    <s v="Sega"/>
    <n v="0"/>
    <n v="0"/>
    <n v="0.28000000000000003"/>
    <n v="0"/>
    <n v="0.28000000000000003"/>
  </r>
  <r>
    <x v="4370"/>
    <s v="PS"/>
    <x v="18"/>
    <x v="3"/>
    <s v="Konami Digital Entertainment"/>
    <n v="0"/>
    <n v="0"/>
    <n v="0.26"/>
    <n v="0.02"/>
    <n v="0.28000000000000003"/>
  </r>
  <r>
    <x v="242"/>
    <s v="X360"/>
    <x v="0"/>
    <x v="0"/>
    <s v="Electronic Arts"/>
    <n v="0.24"/>
    <n v="0.01"/>
    <n v="0"/>
    <n v="0.02"/>
    <n v="0.28000000000000003"/>
  </r>
  <r>
    <x v="3354"/>
    <s v="PC"/>
    <x v="20"/>
    <x v="8"/>
    <s v="Electronic Arts"/>
    <n v="0.09"/>
    <n v="0.16"/>
    <n v="0"/>
    <n v="0.03"/>
    <n v="0.28000000000000003"/>
  </r>
  <r>
    <x v="1134"/>
    <s v="GC"/>
    <x v="16"/>
    <x v="0"/>
    <s v="Acclaim Entertainment"/>
    <n v="0.21"/>
    <n v="0.06"/>
    <n v="0"/>
    <n v="0.01"/>
    <n v="0.28000000000000003"/>
  </r>
  <r>
    <x v="4371"/>
    <s v="Wii"/>
    <x v="2"/>
    <x v="5"/>
    <s v="MTV Games"/>
    <n v="0.25"/>
    <n v="0"/>
    <n v="0"/>
    <n v="0.02"/>
    <n v="0.28000000000000003"/>
  </r>
  <r>
    <x v="4372"/>
    <s v="DS"/>
    <x v="2"/>
    <x v="5"/>
    <s v="Ubisoft"/>
    <n v="0.25"/>
    <n v="0"/>
    <n v="0"/>
    <n v="0.02"/>
    <n v="0.28000000000000003"/>
  </r>
  <r>
    <x v="4373"/>
    <s v="PS3"/>
    <x v="11"/>
    <x v="1"/>
    <s v="Sony Computer Entertainment Europe"/>
    <n v="0.11"/>
    <n v="0.1"/>
    <n v="0.02"/>
    <n v="0.04"/>
    <n v="0.28000000000000003"/>
  </r>
  <r>
    <x v="4374"/>
    <s v="PS"/>
    <x v="18"/>
    <x v="9"/>
    <s v="Electronic Arts"/>
    <n v="0.15"/>
    <n v="0.1"/>
    <n v="0"/>
    <n v="0.02"/>
    <n v="0.28000000000000003"/>
  </r>
  <r>
    <x v="4375"/>
    <s v="PS2"/>
    <x v="2"/>
    <x v="8"/>
    <s v="THQ"/>
    <n v="0.14000000000000001"/>
    <n v="0.11"/>
    <n v="0"/>
    <n v="0.04"/>
    <n v="0.28000000000000003"/>
  </r>
  <r>
    <x v="2049"/>
    <s v="XB"/>
    <x v="7"/>
    <x v="8"/>
    <s v="Activision"/>
    <n v="0.21"/>
    <n v="0.06"/>
    <n v="0"/>
    <n v="0.01"/>
    <n v="0.28000000000000003"/>
  </r>
  <r>
    <x v="4376"/>
    <s v="PS2"/>
    <x v="27"/>
    <x v="0"/>
    <s v="Acclaim Entertainment"/>
    <n v="0.14000000000000001"/>
    <n v="0.11"/>
    <n v="0"/>
    <n v="0.04"/>
    <n v="0.28000000000000003"/>
  </r>
  <r>
    <x v="4377"/>
    <s v="PS2"/>
    <x v="2"/>
    <x v="0"/>
    <s v="Electronic Arts"/>
    <n v="0.14000000000000001"/>
    <n v="0.11"/>
    <n v="0"/>
    <n v="0.04"/>
    <n v="0.28000000000000003"/>
  </r>
  <r>
    <x v="4378"/>
    <s v="Wii"/>
    <x v="2"/>
    <x v="10"/>
    <s v="Namco Bandai Games"/>
    <n v="0"/>
    <n v="7.0000000000000007E-2"/>
    <n v="0.19"/>
    <n v="0.01"/>
    <n v="0.28000000000000003"/>
  </r>
  <r>
    <x v="4379"/>
    <s v="Wii"/>
    <x v="10"/>
    <x v="8"/>
    <s v="THQ"/>
    <n v="0.22"/>
    <n v="0.04"/>
    <n v="0"/>
    <n v="0.02"/>
    <n v="0.28000000000000003"/>
  </r>
  <r>
    <x v="3906"/>
    <s v="X360"/>
    <x v="17"/>
    <x v="8"/>
    <s v="Capcom"/>
    <n v="0.17"/>
    <n v="0.09"/>
    <n v="0"/>
    <n v="0.02"/>
    <n v="0.28000000000000003"/>
  </r>
  <r>
    <x v="4380"/>
    <s v="GBA"/>
    <x v="16"/>
    <x v="0"/>
    <s v="Konami Digital Entertainment"/>
    <n v="0"/>
    <n v="0"/>
    <n v="0.27"/>
    <n v="0.01"/>
    <n v="0.28000000000000003"/>
  </r>
  <r>
    <x v="4381"/>
    <s v="PS2"/>
    <x v="15"/>
    <x v="10"/>
    <s v="Ubisoft"/>
    <n v="0.14000000000000001"/>
    <n v="0.11"/>
    <n v="0"/>
    <n v="0.04"/>
    <n v="0.28000000000000003"/>
  </r>
  <r>
    <x v="4382"/>
    <s v="GBA"/>
    <x v="27"/>
    <x v="1"/>
    <s v="Konami Digital Entertainment"/>
    <n v="0.2"/>
    <n v="7.0000000000000007E-2"/>
    <n v="0"/>
    <n v="0"/>
    <n v="0.28000000000000003"/>
  </r>
  <r>
    <x v="501"/>
    <s v="PSP"/>
    <x v="17"/>
    <x v="0"/>
    <s v="Take-Two Interactive"/>
    <n v="0.22"/>
    <n v="0.03"/>
    <n v="0"/>
    <n v="0.03"/>
    <n v="0.28000000000000003"/>
  </r>
  <r>
    <x v="2846"/>
    <s v="PC"/>
    <x v="10"/>
    <x v="11"/>
    <s v="Ubisoft"/>
    <n v="0.04"/>
    <n v="0.19"/>
    <n v="0"/>
    <n v="0.05"/>
    <n v="0.28000000000000003"/>
  </r>
  <r>
    <x v="4383"/>
    <s v="SAT"/>
    <x v="4"/>
    <x v="6"/>
    <s v="Namco Bandai Games"/>
    <n v="0"/>
    <n v="0"/>
    <n v="0.28000000000000003"/>
    <n v="0"/>
    <n v="0.28000000000000003"/>
  </r>
  <r>
    <x v="4384"/>
    <s v="PS"/>
    <x v="23"/>
    <x v="7"/>
    <s v="From Software"/>
    <n v="0.06"/>
    <n v="0.04"/>
    <n v="0.15"/>
    <n v="0.02"/>
    <n v="0.28000000000000003"/>
  </r>
  <r>
    <x v="4385"/>
    <s v="GB"/>
    <x v="29"/>
    <x v="1"/>
    <s v="Nintendo"/>
    <n v="0"/>
    <n v="0"/>
    <n v="0.28000000000000003"/>
    <n v="0"/>
    <n v="0.28000000000000003"/>
  </r>
  <r>
    <x v="4386"/>
    <s v="3DS"/>
    <x v="20"/>
    <x v="5"/>
    <s v="Nippon Columbia"/>
    <n v="0"/>
    <n v="0"/>
    <n v="0.28000000000000003"/>
    <n v="0"/>
    <n v="0.28000000000000003"/>
  </r>
  <r>
    <x v="4387"/>
    <s v="Wii"/>
    <x v="3"/>
    <x v="2"/>
    <s v="Nintendo"/>
    <n v="0.26"/>
    <n v="0"/>
    <n v="0"/>
    <n v="0.02"/>
    <n v="0.28000000000000003"/>
  </r>
  <r>
    <x v="969"/>
    <s v="PSP"/>
    <x v="20"/>
    <x v="0"/>
    <s v="Konami Digital Entertainment"/>
    <n v="0"/>
    <n v="7.0000000000000007E-2"/>
    <n v="0.18"/>
    <n v="0.03"/>
    <n v="0.28000000000000003"/>
  </r>
  <r>
    <x v="2993"/>
    <s v="PS4"/>
    <x v="19"/>
    <x v="8"/>
    <s v="Activision"/>
    <n v="0.13"/>
    <n v="0.1"/>
    <n v="0"/>
    <n v="0.05"/>
    <n v="0.28000000000000003"/>
  </r>
  <r>
    <x v="4388"/>
    <s v="SNES"/>
    <x v="31"/>
    <x v="5"/>
    <s v="Nichibutsu"/>
    <n v="0"/>
    <n v="0"/>
    <n v="0.28000000000000003"/>
    <n v="0"/>
    <n v="0.28000000000000003"/>
  </r>
  <r>
    <x v="4389"/>
    <s v="PSP"/>
    <x v="2"/>
    <x v="8"/>
    <s v="Spike"/>
    <n v="0.06"/>
    <n v="0"/>
    <n v="0.2"/>
    <n v="0.01"/>
    <n v="0.27"/>
  </r>
  <r>
    <x v="4390"/>
    <s v="PS2"/>
    <x v="9"/>
    <x v="0"/>
    <s v="Activision Value"/>
    <n v="0.13"/>
    <n v="0.11"/>
    <n v="0"/>
    <n v="0.04"/>
    <n v="0.27"/>
  </r>
  <r>
    <x v="4391"/>
    <s v="DS"/>
    <x v="9"/>
    <x v="5"/>
    <s v="Nintendo"/>
    <n v="0"/>
    <n v="0"/>
    <n v="0.27"/>
    <n v="0"/>
    <n v="0.27"/>
  </r>
  <r>
    <x v="4392"/>
    <s v="PS2"/>
    <x v="29"/>
    <x v="0"/>
    <s v="Take-Two Interactive"/>
    <n v="0.13"/>
    <n v="0.1"/>
    <n v="0"/>
    <n v="0.04"/>
    <n v="0.27"/>
  </r>
  <r>
    <x v="4393"/>
    <n v="2600"/>
    <x v="26"/>
    <x v="8"/>
    <s v="Coleco"/>
    <n v="0.26"/>
    <n v="0.02"/>
    <n v="0"/>
    <n v="0"/>
    <n v="0.27"/>
  </r>
  <r>
    <x v="4394"/>
    <s v="Wii"/>
    <x v="21"/>
    <x v="10"/>
    <s v="Little Orbit"/>
    <n v="0.05"/>
    <n v="0.2"/>
    <n v="0"/>
    <n v="0.02"/>
    <n v="0.27"/>
  </r>
  <r>
    <x v="2878"/>
    <s v="DS"/>
    <x v="9"/>
    <x v="5"/>
    <s v="Electronic Arts"/>
    <n v="0.25"/>
    <n v="0"/>
    <n v="0"/>
    <n v="0.02"/>
    <n v="0.27"/>
  </r>
  <r>
    <x v="4395"/>
    <s v="XB"/>
    <x v="27"/>
    <x v="9"/>
    <s v="Microsoft Game Studios"/>
    <n v="0.21"/>
    <n v="0.06"/>
    <n v="0"/>
    <n v="0.01"/>
    <n v="0.27"/>
  </r>
  <r>
    <x v="3447"/>
    <s v="PS3"/>
    <x v="10"/>
    <x v="0"/>
    <s v="Activision"/>
    <n v="0.18"/>
    <n v="0.06"/>
    <n v="0"/>
    <n v="0.03"/>
    <n v="0.27"/>
  </r>
  <r>
    <x v="4396"/>
    <s v="PS"/>
    <x v="4"/>
    <x v="9"/>
    <s v="Tomy Corporation"/>
    <n v="0"/>
    <n v="0"/>
    <n v="0.26"/>
    <n v="0.02"/>
    <n v="0.27"/>
  </r>
  <r>
    <x v="553"/>
    <s v="GC"/>
    <x v="12"/>
    <x v="9"/>
    <s v="Atari"/>
    <n v="0.21"/>
    <n v="0.06"/>
    <n v="0"/>
    <n v="0.01"/>
    <n v="0.27"/>
  </r>
  <r>
    <x v="4397"/>
    <s v="GBA"/>
    <x v="30"/>
    <x v="8"/>
    <s v="N/A"/>
    <n v="0"/>
    <n v="0"/>
    <n v="0.27"/>
    <n v="0.01"/>
    <n v="0.27"/>
  </r>
  <r>
    <x v="4398"/>
    <s v="GBA"/>
    <x v="15"/>
    <x v="2"/>
    <s v="Konami Digital Entertainment"/>
    <n v="0.2"/>
    <n v="7.0000000000000007E-2"/>
    <n v="0"/>
    <n v="0"/>
    <n v="0.27"/>
  </r>
  <r>
    <x v="4399"/>
    <s v="PS"/>
    <x v="18"/>
    <x v="8"/>
    <s v="Capcom"/>
    <n v="0"/>
    <n v="0"/>
    <n v="0.26"/>
    <n v="0.02"/>
    <n v="0.27"/>
  </r>
  <r>
    <x v="2835"/>
    <s v="PS"/>
    <x v="23"/>
    <x v="8"/>
    <s v="Tecmo Koei"/>
    <n v="0.09"/>
    <n v="0.06"/>
    <n v="0.11"/>
    <n v="0.02"/>
    <n v="0.27"/>
  </r>
  <r>
    <x v="4400"/>
    <s v="GBA"/>
    <x v="16"/>
    <x v="4"/>
    <s v="Unknown"/>
    <n v="0.2"/>
    <n v="7.0000000000000007E-2"/>
    <n v="0"/>
    <n v="0"/>
    <n v="0.27"/>
  </r>
  <r>
    <x v="4401"/>
    <s v="Wii"/>
    <x v="11"/>
    <x v="5"/>
    <s v="Majesco Entertainment"/>
    <n v="0.14000000000000001"/>
    <n v="0.11"/>
    <n v="0"/>
    <n v="0.03"/>
    <n v="0.27"/>
  </r>
  <r>
    <x v="216"/>
    <s v="DS"/>
    <x v="7"/>
    <x v="2"/>
    <s v="Electronic Arts"/>
    <n v="0.24"/>
    <n v="0.01"/>
    <n v="0"/>
    <n v="0.02"/>
    <n v="0.27"/>
  </r>
  <r>
    <x v="4402"/>
    <s v="PS2"/>
    <x v="12"/>
    <x v="3"/>
    <s v="Square Enix"/>
    <n v="0"/>
    <n v="0"/>
    <n v="0.27"/>
    <n v="0"/>
    <n v="0.27"/>
  </r>
  <r>
    <x v="4403"/>
    <s v="PS"/>
    <x v="16"/>
    <x v="8"/>
    <s v="Conspiracy Entertainment"/>
    <n v="0.15"/>
    <n v="0.1"/>
    <n v="0"/>
    <n v="0.02"/>
    <n v="0.27"/>
  </r>
  <r>
    <x v="2607"/>
    <s v="XB"/>
    <x v="16"/>
    <x v="0"/>
    <s v="Midway Games"/>
    <n v="0.2"/>
    <n v="0.06"/>
    <n v="0"/>
    <n v="0.01"/>
    <n v="0.27"/>
  </r>
  <r>
    <x v="3429"/>
    <s v="X360"/>
    <x v="10"/>
    <x v="8"/>
    <s v="Sega"/>
    <n v="0.15"/>
    <n v="0.1"/>
    <n v="0"/>
    <n v="0.03"/>
    <n v="0.27"/>
  </r>
  <r>
    <x v="4404"/>
    <n v="2600"/>
    <x v="30"/>
    <x v="2"/>
    <s v="Atari"/>
    <n v="0.26"/>
    <n v="0.01"/>
    <n v="0"/>
    <n v="0"/>
    <n v="0.27"/>
  </r>
  <r>
    <x v="4405"/>
    <s v="DS"/>
    <x v="3"/>
    <x v="7"/>
    <s v="Electronic Arts"/>
    <n v="0.25"/>
    <n v="0"/>
    <n v="0"/>
    <n v="0.02"/>
    <n v="0.27"/>
  </r>
  <r>
    <x v="2530"/>
    <s v="PS2"/>
    <x v="3"/>
    <x v="5"/>
    <s v="Electronic Arts"/>
    <n v="0.09"/>
    <n v="0.01"/>
    <n v="0"/>
    <n v="0.17"/>
    <n v="0.27"/>
  </r>
  <r>
    <x v="4406"/>
    <s v="DS"/>
    <x v="2"/>
    <x v="3"/>
    <s v="Konami Digital Entertainment"/>
    <n v="0.09"/>
    <n v="0.01"/>
    <n v="0.15"/>
    <n v="0.01"/>
    <n v="0.27"/>
  </r>
  <r>
    <x v="4407"/>
    <s v="PS"/>
    <x v="29"/>
    <x v="10"/>
    <s v="THQ"/>
    <n v="0.15"/>
    <n v="0.1"/>
    <n v="0"/>
    <n v="0.02"/>
    <n v="0.27"/>
  </r>
  <r>
    <x v="4408"/>
    <s v="PS"/>
    <x v="23"/>
    <x v="9"/>
    <s v="Namco Bandai Games"/>
    <n v="0.02"/>
    <n v="0.02"/>
    <n v="0.22"/>
    <n v="0.02"/>
    <n v="0.27"/>
  </r>
  <r>
    <x v="4409"/>
    <s v="PS"/>
    <x v="29"/>
    <x v="0"/>
    <s v="Natsume"/>
    <n v="0.15"/>
    <n v="0.1"/>
    <n v="0"/>
    <n v="0.02"/>
    <n v="0.27"/>
  </r>
  <r>
    <x v="4410"/>
    <s v="PS"/>
    <x v="16"/>
    <x v="0"/>
    <s v="Acclaim Entertainment"/>
    <n v="0.15"/>
    <n v="0.1"/>
    <n v="0"/>
    <n v="0.02"/>
    <n v="0.27"/>
  </r>
  <r>
    <x v="4411"/>
    <s v="PS4"/>
    <x v="19"/>
    <x v="3"/>
    <s v="Focus Home Interactive"/>
    <n v="0.09"/>
    <n v="0.12"/>
    <n v="0.02"/>
    <n v="0.04"/>
    <n v="0.27"/>
  </r>
  <r>
    <x v="2846"/>
    <s v="X360"/>
    <x v="10"/>
    <x v="11"/>
    <s v="Ubisoft"/>
    <n v="0.12"/>
    <n v="0.12"/>
    <n v="0"/>
    <n v="0.03"/>
    <n v="0.27"/>
  </r>
  <r>
    <x v="4412"/>
    <s v="PS3"/>
    <x v="11"/>
    <x v="5"/>
    <s v="Sega"/>
    <n v="0.08"/>
    <n v="0"/>
    <n v="0.19"/>
    <n v="0.01"/>
    <n v="0.27"/>
  </r>
  <r>
    <x v="4413"/>
    <s v="DS"/>
    <x v="0"/>
    <x v="8"/>
    <s v="Capcom"/>
    <n v="0.12"/>
    <n v="0.03"/>
    <n v="0.11"/>
    <n v="0.01"/>
    <n v="0.27"/>
  </r>
  <r>
    <x v="4414"/>
    <s v="DS"/>
    <x v="7"/>
    <x v="4"/>
    <s v="Namco Bandai Games"/>
    <n v="0.16"/>
    <n v="0"/>
    <n v="0.1"/>
    <n v="0.01"/>
    <n v="0.27"/>
  </r>
  <r>
    <x v="4415"/>
    <n v="2600"/>
    <x v="6"/>
    <x v="2"/>
    <s v="Activision"/>
    <n v="0.26"/>
    <n v="0.01"/>
    <n v="0"/>
    <n v="0"/>
    <n v="0.27"/>
  </r>
  <r>
    <x v="1635"/>
    <s v="PSP"/>
    <x v="10"/>
    <x v="7"/>
    <s v="Sony Computer Entertainment"/>
    <n v="0.02"/>
    <n v="0.17"/>
    <n v="0"/>
    <n v="0.09"/>
    <n v="0.27"/>
  </r>
  <r>
    <x v="794"/>
    <s v="PC"/>
    <x v="21"/>
    <x v="8"/>
    <s v="Bethesda Softworks"/>
    <n v="0.09"/>
    <n v="0.16"/>
    <n v="0"/>
    <n v="0.02"/>
    <n v="0.27"/>
  </r>
  <r>
    <x v="4416"/>
    <s v="PS2"/>
    <x v="12"/>
    <x v="0"/>
    <s v="Sony Computer Entertainment"/>
    <n v="0.13"/>
    <n v="0.1"/>
    <n v="0"/>
    <n v="0.03"/>
    <n v="0.27"/>
  </r>
  <r>
    <x v="4417"/>
    <s v="PS"/>
    <x v="4"/>
    <x v="7"/>
    <s v="Microprose"/>
    <n v="0.15"/>
    <n v="0.1"/>
    <n v="0"/>
    <n v="0.02"/>
    <n v="0.27"/>
  </r>
  <r>
    <x v="4418"/>
    <s v="PSP"/>
    <x v="3"/>
    <x v="0"/>
    <s v="Konami Digital Entertainment"/>
    <n v="0"/>
    <n v="0"/>
    <n v="0.27"/>
    <n v="0"/>
    <n v="0.27"/>
  </r>
  <r>
    <x v="4419"/>
    <s v="PSP"/>
    <x v="0"/>
    <x v="11"/>
    <s v="Namco Bandai Games"/>
    <n v="0"/>
    <n v="0"/>
    <n v="0.27"/>
    <n v="0"/>
    <n v="0.27"/>
  </r>
  <r>
    <x v="4420"/>
    <s v="PS"/>
    <x v="29"/>
    <x v="0"/>
    <s v="Eidos Interactive"/>
    <n v="0.15"/>
    <n v="0.1"/>
    <n v="0"/>
    <n v="0.02"/>
    <n v="0.27"/>
  </r>
  <r>
    <x v="4421"/>
    <s v="PS2"/>
    <x v="15"/>
    <x v="2"/>
    <s v="Codemasters"/>
    <n v="0.13"/>
    <n v="0.1"/>
    <n v="0"/>
    <n v="0.03"/>
    <n v="0.27"/>
  </r>
  <r>
    <x v="4422"/>
    <s v="GC"/>
    <x v="27"/>
    <x v="3"/>
    <s v="Nintendo"/>
    <n v="0.21"/>
    <n v="0.05"/>
    <n v="0"/>
    <n v="0.01"/>
    <n v="0.27"/>
  </r>
  <r>
    <x v="4423"/>
    <s v="SNES"/>
    <x v="24"/>
    <x v="9"/>
    <s v="Namco Bandai Games"/>
    <n v="0"/>
    <n v="0"/>
    <n v="0.27"/>
    <n v="0"/>
    <n v="0.27"/>
  </r>
  <r>
    <x v="4424"/>
    <s v="X360"/>
    <x v="2"/>
    <x v="6"/>
    <s v="Sega"/>
    <n v="0.15"/>
    <n v="0.1"/>
    <n v="0"/>
    <n v="0.02"/>
    <n v="0.27"/>
  </r>
  <r>
    <x v="4425"/>
    <s v="SNES"/>
    <x v="25"/>
    <x v="0"/>
    <s v="Namco Bandai Games"/>
    <n v="0"/>
    <n v="0"/>
    <n v="0.27"/>
    <n v="0"/>
    <n v="0.27"/>
  </r>
  <r>
    <x v="4426"/>
    <s v="3DS"/>
    <x v="20"/>
    <x v="5"/>
    <s v="Sega"/>
    <n v="7.0000000000000007E-2"/>
    <n v="7.0000000000000007E-2"/>
    <n v="0.12"/>
    <n v="0.01"/>
    <n v="0.27"/>
  </r>
  <r>
    <x v="4427"/>
    <s v="PS2"/>
    <x v="12"/>
    <x v="8"/>
    <s v="Ubisoft"/>
    <n v="0.13"/>
    <n v="0.1"/>
    <n v="0"/>
    <n v="0.03"/>
    <n v="0.27"/>
  </r>
  <r>
    <x v="4428"/>
    <s v="GBA"/>
    <x v="15"/>
    <x v="2"/>
    <s v="Infogrames"/>
    <n v="0.19"/>
    <n v="7.0000000000000007E-2"/>
    <n v="0"/>
    <n v="0"/>
    <n v="0.27"/>
  </r>
  <r>
    <x v="4429"/>
    <s v="X360"/>
    <x v="17"/>
    <x v="0"/>
    <s v="Ubisoft"/>
    <n v="0.14000000000000001"/>
    <n v="0.1"/>
    <n v="0"/>
    <n v="0.03"/>
    <n v="0.27"/>
  </r>
  <r>
    <x v="2118"/>
    <s v="PSP"/>
    <x v="0"/>
    <x v="0"/>
    <s v="Electronic Arts"/>
    <n v="0.2"/>
    <n v="0.04"/>
    <n v="0"/>
    <n v="0.04"/>
    <n v="0.27"/>
  </r>
  <r>
    <x v="1358"/>
    <s v="X360"/>
    <x v="30"/>
    <x v="6"/>
    <s v="Activision"/>
    <n v="0.24"/>
    <n v="0.01"/>
    <n v="0"/>
    <n v="0.02"/>
    <n v="0.27"/>
  </r>
  <r>
    <x v="2851"/>
    <s v="X360"/>
    <x v="0"/>
    <x v="0"/>
    <s v="Electronic Arts"/>
    <n v="0.25"/>
    <n v="0.01"/>
    <n v="0"/>
    <n v="0.02"/>
    <n v="0.27"/>
  </r>
  <r>
    <x v="4430"/>
    <n v="2600"/>
    <x v="30"/>
    <x v="8"/>
    <s v="Atari"/>
    <n v="0.25"/>
    <n v="0.02"/>
    <n v="0"/>
    <n v="0"/>
    <n v="0.27"/>
  </r>
  <r>
    <x v="4431"/>
    <n v="2600"/>
    <x v="36"/>
    <x v="5"/>
    <s v="Activision"/>
    <n v="0.25"/>
    <n v="0.02"/>
    <n v="0"/>
    <n v="0"/>
    <n v="0.27"/>
  </r>
  <r>
    <x v="2642"/>
    <s v="PS2"/>
    <x v="3"/>
    <x v="8"/>
    <s v="Disney Interactive Studios"/>
    <n v="0.12"/>
    <n v="0.01"/>
    <n v="0"/>
    <n v="0.14000000000000001"/>
    <n v="0.27"/>
  </r>
  <r>
    <x v="1151"/>
    <s v="PSP"/>
    <x v="30"/>
    <x v="8"/>
    <s v="Warner Bros. Interactive Entertainment"/>
    <n v="0.1"/>
    <n v="0.11"/>
    <n v="0"/>
    <n v="0.06"/>
    <n v="0.27"/>
  </r>
  <r>
    <x v="3792"/>
    <s v="PS3"/>
    <x v="17"/>
    <x v="8"/>
    <s v="Ubisoft"/>
    <n v="0.06"/>
    <n v="0.16"/>
    <n v="0"/>
    <n v="0.05"/>
    <n v="0.27"/>
  </r>
  <r>
    <x v="4432"/>
    <s v="XB"/>
    <x v="12"/>
    <x v="2"/>
    <s v="Microsoft Game Studios"/>
    <n v="0.18"/>
    <n v="0.08"/>
    <n v="0"/>
    <n v="0.01"/>
    <n v="0.27"/>
  </r>
  <r>
    <x v="4433"/>
    <s v="GB"/>
    <x v="4"/>
    <x v="3"/>
    <s v="ChunSoft"/>
    <n v="0"/>
    <n v="0"/>
    <n v="0.27"/>
    <n v="0"/>
    <n v="0.27"/>
  </r>
  <r>
    <x v="4434"/>
    <s v="PS2"/>
    <x v="16"/>
    <x v="2"/>
    <s v="Eidos Interactive"/>
    <n v="0.13"/>
    <n v="0.1"/>
    <n v="0"/>
    <n v="0.03"/>
    <n v="0.27"/>
  </r>
  <r>
    <x v="2734"/>
    <s v="GBA"/>
    <x v="0"/>
    <x v="1"/>
    <s v="Activision"/>
    <n v="0.19"/>
    <n v="7.0000000000000007E-2"/>
    <n v="0"/>
    <n v="0"/>
    <n v="0.27"/>
  </r>
  <r>
    <x v="4435"/>
    <s v="PS4"/>
    <x v="19"/>
    <x v="3"/>
    <s v="Nippon Ichi Software"/>
    <n v="0.1"/>
    <n v="0.08"/>
    <n v="0.06"/>
    <n v="0.04"/>
    <n v="0.27"/>
  </r>
  <r>
    <x v="2197"/>
    <s v="GC"/>
    <x v="7"/>
    <x v="1"/>
    <s v="Disney Interactive Studios"/>
    <n v="0.21"/>
    <n v="0.05"/>
    <n v="0"/>
    <n v="0.01"/>
    <n v="0.27"/>
  </r>
  <r>
    <x v="4436"/>
    <s v="DS"/>
    <x v="10"/>
    <x v="11"/>
    <s v="Ubisoft"/>
    <n v="0.09"/>
    <n v="0.15"/>
    <n v="0"/>
    <n v="0.03"/>
    <n v="0.27"/>
  </r>
  <r>
    <x v="1359"/>
    <s v="GC"/>
    <x v="15"/>
    <x v="1"/>
    <s v="Electronic Arts"/>
    <n v="0.21"/>
    <n v="0.05"/>
    <n v="0"/>
    <n v="0.01"/>
    <n v="0.27"/>
  </r>
  <r>
    <x v="4437"/>
    <s v="PS3"/>
    <x v="21"/>
    <x v="8"/>
    <s v="Capcom"/>
    <n v="0"/>
    <n v="0"/>
    <n v="0.27"/>
    <n v="0"/>
    <n v="0.27"/>
  </r>
  <r>
    <x v="4438"/>
    <s v="GBA"/>
    <x v="15"/>
    <x v="3"/>
    <s v="Konami Digital Entertainment"/>
    <n v="0"/>
    <n v="0"/>
    <n v="0.26"/>
    <n v="0.01"/>
    <n v="0.27"/>
  </r>
  <r>
    <x v="4439"/>
    <s v="GBA"/>
    <x v="15"/>
    <x v="9"/>
    <s v="THQ"/>
    <n v="0.19"/>
    <n v="7.0000000000000007E-2"/>
    <n v="0"/>
    <n v="0"/>
    <n v="0.27"/>
  </r>
  <r>
    <x v="4440"/>
    <s v="GB"/>
    <x v="29"/>
    <x v="3"/>
    <s v="Imagineer"/>
    <n v="0"/>
    <n v="0"/>
    <n v="0.27"/>
    <n v="0"/>
    <n v="0.27"/>
  </r>
  <r>
    <x v="4441"/>
    <s v="PS2"/>
    <x v="12"/>
    <x v="3"/>
    <s v="Square Enix"/>
    <n v="0.13"/>
    <n v="0.1"/>
    <n v="0"/>
    <n v="0.03"/>
    <n v="0.27"/>
  </r>
  <r>
    <x v="4442"/>
    <s v="PS4"/>
    <x v="21"/>
    <x v="10"/>
    <s v="Focus Home Interactive"/>
    <n v="0.08"/>
    <n v="0.14000000000000001"/>
    <n v="0"/>
    <n v="0.05"/>
    <n v="0.27"/>
  </r>
  <r>
    <x v="2366"/>
    <s v="XB"/>
    <x v="7"/>
    <x v="2"/>
    <s v="Electronic Arts"/>
    <n v="0.2"/>
    <n v="0.06"/>
    <n v="0"/>
    <n v="0.01"/>
    <n v="0.27"/>
  </r>
  <r>
    <x v="2964"/>
    <s v="Wii"/>
    <x v="9"/>
    <x v="7"/>
    <s v="THQ"/>
    <n v="0.24"/>
    <n v="0.01"/>
    <n v="0"/>
    <n v="0.02"/>
    <n v="0.27"/>
  </r>
  <r>
    <x v="4443"/>
    <s v="PS2"/>
    <x v="12"/>
    <x v="6"/>
    <s v="THQ"/>
    <n v="0.13"/>
    <n v="0.1"/>
    <n v="0"/>
    <n v="0.03"/>
    <n v="0.27"/>
  </r>
  <r>
    <x v="3367"/>
    <s v="PS3"/>
    <x v="2"/>
    <x v="8"/>
    <s v="Activision"/>
    <n v="0.2"/>
    <n v="0.04"/>
    <n v="0"/>
    <n v="0.03"/>
    <n v="0.27"/>
  </r>
  <r>
    <x v="1331"/>
    <s v="XB"/>
    <x v="16"/>
    <x v="0"/>
    <s v="Electronic Arts"/>
    <n v="0.2"/>
    <n v="0.06"/>
    <n v="0"/>
    <n v="0.01"/>
    <n v="0.27"/>
  </r>
  <r>
    <x v="4444"/>
    <s v="DS"/>
    <x v="2"/>
    <x v="5"/>
    <s v="Nordic Games"/>
    <n v="0.25"/>
    <n v="0"/>
    <n v="0"/>
    <n v="0.02"/>
    <n v="0.27"/>
  </r>
  <r>
    <x v="3659"/>
    <s v="PC"/>
    <x v="17"/>
    <x v="11"/>
    <s v="Kalypso Media"/>
    <n v="0.1"/>
    <n v="0.13"/>
    <n v="0"/>
    <n v="0.04"/>
    <n v="0.27"/>
  </r>
  <r>
    <x v="4445"/>
    <s v="N64"/>
    <x v="23"/>
    <x v="0"/>
    <s v="Konami Digital Entertainment"/>
    <n v="0.25"/>
    <n v="0.02"/>
    <n v="0"/>
    <n v="0"/>
    <n v="0.27"/>
  </r>
  <r>
    <x v="4446"/>
    <s v="N64"/>
    <x v="18"/>
    <x v="0"/>
    <s v="Konami Digital Entertainment"/>
    <n v="0"/>
    <n v="0"/>
    <n v="0.27"/>
    <n v="0"/>
    <n v="0.27"/>
  </r>
  <r>
    <x v="4447"/>
    <s v="N64"/>
    <x v="18"/>
    <x v="0"/>
    <s v="Acclaim Entertainment"/>
    <n v="0.25"/>
    <n v="0.02"/>
    <n v="0"/>
    <n v="0"/>
    <n v="0.27"/>
  </r>
  <r>
    <x v="4448"/>
    <s v="N64"/>
    <x v="8"/>
    <x v="8"/>
    <s v="Acclaim Entertainment"/>
    <n v="0.18"/>
    <n v="0.08"/>
    <n v="0"/>
    <n v="0.01"/>
    <n v="0.27"/>
  </r>
  <r>
    <x v="3453"/>
    <s v="N64"/>
    <x v="8"/>
    <x v="11"/>
    <s v="Nintendo"/>
    <n v="0.22"/>
    <n v="0.05"/>
    <n v="0"/>
    <n v="0"/>
    <n v="0.27"/>
  </r>
  <r>
    <x v="4163"/>
    <s v="X360"/>
    <x v="17"/>
    <x v="6"/>
    <s v="Ubisoft"/>
    <n v="0.14000000000000001"/>
    <n v="0.11"/>
    <n v="0"/>
    <n v="0.03"/>
    <n v="0.27"/>
  </r>
  <r>
    <x v="4449"/>
    <s v="PS2"/>
    <x v="7"/>
    <x v="8"/>
    <s v="Capcom"/>
    <n v="0.13"/>
    <n v="0.1"/>
    <n v="0"/>
    <n v="0.03"/>
    <n v="0.27"/>
  </r>
  <r>
    <x v="4450"/>
    <s v="3DS"/>
    <x v="20"/>
    <x v="8"/>
    <s v="Nintendo"/>
    <n v="0"/>
    <n v="0"/>
    <n v="0.27"/>
    <n v="0"/>
    <n v="0.27"/>
  </r>
  <r>
    <x v="4451"/>
    <s v="PSP"/>
    <x v="7"/>
    <x v="3"/>
    <s v="Ubisoft"/>
    <n v="0"/>
    <n v="0.01"/>
    <n v="0.25"/>
    <n v="0.01"/>
    <n v="0.27"/>
  </r>
  <r>
    <x v="1857"/>
    <s v="PS2"/>
    <x v="9"/>
    <x v="8"/>
    <s v="Electronic Arts"/>
    <n v="0.13"/>
    <n v="0.1"/>
    <n v="0"/>
    <n v="0.03"/>
    <n v="0.27"/>
  </r>
  <r>
    <x v="4452"/>
    <s v="DS"/>
    <x v="17"/>
    <x v="5"/>
    <s v="D3Publisher"/>
    <n v="0.13"/>
    <n v="0.12"/>
    <n v="0"/>
    <n v="0.03"/>
    <n v="0.27"/>
  </r>
  <r>
    <x v="750"/>
    <s v="PC"/>
    <x v="11"/>
    <x v="2"/>
    <s v="Electronic Arts"/>
    <n v="0.04"/>
    <n v="0.19"/>
    <n v="0"/>
    <n v="0.04"/>
    <n v="0.27"/>
  </r>
  <r>
    <x v="2336"/>
    <s v="PS2"/>
    <x v="9"/>
    <x v="2"/>
    <s v="THQ"/>
    <n v="0.13"/>
    <n v="0.1"/>
    <n v="0"/>
    <n v="0.03"/>
    <n v="0.27"/>
  </r>
  <r>
    <x v="2901"/>
    <s v="XB"/>
    <x v="7"/>
    <x v="8"/>
    <s v="Activision"/>
    <n v="0.2"/>
    <n v="0.06"/>
    <n v="0"/>
    <n v="0.01"/>
    <n v="0.27"/>
  </r>
  <r>
    <x v="2735"/>
    <s v="GBA"/>
    <x v="16"/>
    <x v="0"/>
    <s v="Activision"/>
    <n v="0.19"/>
    <n v="7.0000000000000007E-2"/>
    <n v="0"/>
    <n v="0"/>
    <n v="0.27"/>
  </r>
  <r>
    <x v="4453"/>
    <s v="PS2"/>
    <x v="29"/>
    <x v="2"/>
    <s v="Namco Bandai Games"/>
    <n v="0.06"/>
    <n v="0.05"/>
    <n v="0.14000000000000001"/>
    <n v="0.02"/>
    <n v="0.27"/>
  </r>
  <r>
    <x v="4454"/>
    <s v="DS"/>
    <x v="10"/>
    <x v="8"/>
    <s v="THQ"/>
    <n v="0.13"/>
    <n v="0.12"/>
    <n v="0"/>
    <n v="0.02"/>
    <n v="0.27"/>
  </r>
  <r>
    <x v="4455"/>
    <s v="Wii"/>
    <x v="2"/>
    <x v="0"/>
    <s v="DTP Entertainment"/>
    <n v="0.23"/>
    <n v="0.04"/>
    <n v="0"/>
    <n v="0"/>
    <n v="0.27"/>
  </r>
  <r>
    <x v="4456"/>
    <s v="X360"/>
    <x v="2"/>
    <x v="5"/>
    <s v="Konami Digital Entertainment"/>
    <n v="0.25"/>
    <n v="0"/>
    <n v="0"/>
    <n v="0.02"/>
    <n v="0.27"/>
  </r>
  <r>
    <x v="4457"/>
    <s v="DS"/>
    <x v="2"/>
    <x v="3"/>
    <s v="Atlus"/>
    <n v="0.1"/>
    <n v="0"/>
    <n v="0.16"/>
    <n v="0.01"/>
    <n v="0.27"/>
  </r>
  <r>
    <x v="2467"/>
    <s v="XOne"/>
    <x v="21"/>
    <x v="8"/>
    <s v="Warner Bros. Interactive Entertainment"/>
    <n v="0.13"/>
    <n v="0.12"/>
    <n v="0"/>
    <n v="0.02"/>
    <n v="0.27"/>
  </r>
  <r>
    <x v="4458"/>
    <s v="SNES"/>
    <x v="31"/>
    <x v="0"/>
    <s v="Konami Digital Entertainment"/>
    <n v="0"/>
    <n v="0"/>
    <n v="0.27"/>
    <n v="0"/>
    <n v="0.27"/>
  </r>
  <r>
    <x v="2604"/>
    <s v="PS3"/>
    <x v="2"/>
    <x v="8"/>
    <s v="Sega"/>
    <n v="0.22"/>
    <n v="0.03"/>
    <n v="0"/>
    <n v="0.03"/>
    <n v="0.27"/>
  </r>
  <r>
    <x v="1802"/>
    <s v="X360"/>
    <x v="11"/>
    <x v="8"/>
    <s v="Capcom"/>
    <n v="0.12"/>
    <n v="0.11"/>
    <n v="0.02"/>
    <n v="0.02"/>
    <n v="0.27"/>
  </r>
  <r>
    <x v="2840"/>
    <s v="Wii"/>
    <x v="10"/>
    <x v="0"/>
    <s v="Take-Two Interactive"/>
    <n v="0.25"/>
    <n v="0"/>
    <n v="0"/>
    <n v="0.02"/>
    <n v="0.27"/>
  </r>
  <r>
    <x v="4105"/>
    <s v="PS3"/>
    <x v="17"/>
    <x v="2"/>
    <s v="Activision"/>
    <n v="0.25"/>
    <n v="0"/>
    <n v="0"/>
    <n v="0.02"/>
    <n v="0.27"/>
  </r>
  <r>
    <x v="4459"/>
    <s v="SNES"/>
    <x v="25"/>
    <x v="7"/>
    <s v="Hect"/>
    <n v="0"/>
    <n v="0"/>
    <n v="0.27"/>
    <n v="0"/>
    <n v="0.27"/>
  </r>
  <r>
    <x v="4460"/>
    <s v="DS"/>
    <x v="3"/>
    <x v="3"/>
    <s v="Atlus"/>
    <n v="0.14000000000000001"/>
    <n v="0"/>
    <n v="0.12"/>
    <n v="0.01"/>
    <n v="0.27"/>
  </r>
  <r>
    <x v="4461"/>
    <s v="GBA"/>
    <x v="16"/>
    <x v="3"/>
    <s v="Nintendo"/>
    <n v="0"/>
    <n v="0"/>
    <n v="0.26"/>
    <n v="0.01"/>
    <n v="0.27"/>
  </r>
  <r>
    <x v="4462"/>
    <s v="PS2"/>
    <x v="16"/>
    <x v="2"/>
    <s v="Acclaim Entertainment"/>
    <n v="0.13"/>
    <n v="0.1"/>
    <n v="0"/>
    <n v="0.03"/>
    <n v="0.27"/>
  </r>
  <r>
    <x v="700"/>
    <s v="GC"/>
    <x v="27"/>
    <x v="0"/>
    <s v="Electronic Arts"/>
    <n v="0.21"/>
    <n v="0.05"/>
    <n v="0"/>
    <n v="0.01"/>
    <n v="0.27"/>
  </r>
  <r>
    <x v="1551"/>
    <s v="X360"/>
    <x v="19"/>
    <x v="9"/>
    <s v="Namco Bandai Games"/>
    <n v="0.16"/>
    <n v="0.08"/>
    <n v="0"/>
    <n v="0.02"/>
    <n v="0.27"/>
  </r>
  <r>
    <x v="1309"/>
    <s v="XB"/>
    <x v="15"/>
    <x v="2"/>
    <s v="Electronic Arts"/>
    <n v="0.2"/>
    <n v="0.06"/>
    <n v="0"/>
    <n v="0.01"/>
    <n v="0.27"/>
  </r>
  <r>
    <x v="4463"/>
    <s v="X360"/>
    <x v="3"/>
    <x v="6"/>
    <s v="SouthPeak Games"/>
    <n v="0.15"/>
    <n v="0.09"/>
    <n v="0"/>
    <n v="0.03"/>
    <n v="0.27"/>
  </r>
  <r>
    <x v="4464"/>
    <s v="PS"/>
    <x v="8"/>
    <x v="2"/>
    <s v="Electronic Arts"/>
    <n v="0.15"/>
    <n v="0.1"/>
    <n v="0"/>
    <n v="0.02"/>
    <n v="0.27"/>
  </r>
  <r>
    <x v="4465"/>
    <s v="DS"/>
    <x v="10"/>
    <x v="7"/>
    <s v="Nintendo"/>
    <n v="0.25"/>
    <n v="0"/>
    <n v="0"/>
    <n v="0.02"/>
    <n v="0.27"/>
  </r>
  <r>
    <x v="4466"/>
    <s v="X360"/>
    <x v="3"/>
    <x v="3"/>
    <s v="Square Enix"/>
    <n v="0.25"/>
    <n v="0"/>
    <n v="0"/>
    <n v="0.02"/>
    <n v="0.27"/>
  </r>
  <r>
    <x v="4467"/>
    <s v="DS"/>
    <x v="10"/>
    <x v="11"/>
    <s v="Nintendo"/>
    <n v="0"/>
    <n v="0"/>
    <n v="0.27"/>
    <n v="0"/>
    <n v="0.27"/>
  </r>
  <r>
    <x v="4468"/>
    <s v="PS4"/>
    <x v="32"/>
    <x v="2"/>
    <s v="Codemasters"/>
    <n v="0.01"/>
    <n v="0.21"/>
    <n v="0.01"/>
    <n v="0.04"/>
    <n v="0.27"/>
  </r>
  <r>
    <x v="4469"/>
    <s v="GBA"/>
    <x v="7"/>
    <x v="5"/>
    <s v="Zoo Digital Publishing"/>
    <n v="0.19"/>
    <n v="7.0000000000000007E-2"/>
    <n v="0"/>
    <n v="0"/>
    <n v="0.27"/>
  </r>
  <r>
    <x v="3842"/>
    <s v="X360"/>
    <x v="17"/>
    <x v="5"/>
    <s v="Activision"/>
    <n v="0.25"/>
    <n v="0"/>
    <n v="0"/>
    <n v="0.02"/>
    <n v="0.27"/>
  </r>
  <r>
    <x v="1255"/>
    <s v="X360"/>
    <x v="9"/>
    <x v="8"/>
    <s v="THQ"/>
    <n v="0.23"/>
    <n v="0.02"/>
    <n v="0"/>
    <n v="0.02"/>
    <n v="0.27"/>
  </r>
  <r>
    <x v="2604"/>
    <s v="X360"/>
    <x v="2"/>
    <x v="8"/>
    <s v="Sega"/>
    <n v="0.22"/>
    <n v="0.03"/>
    <n v="0"/>
    <n v="0.02"/>
    <n v="0.27"/>
  </r>
  <r>
    <x v="4470"/>
    <s v="Wii"/>
    <x v="3"/>
    <x v="5"/>
    <s v="Take-Two Interactive"/>
    <n v="0.24"/>
    <n v="0.01"/>
    <n v="0"/>
    <n v="0.02"/>
    <n v="0.27"/>
  </r>
  <r>
    <x v="4471"/>
    <s v="PS"/>
    <x v="8"/>
    <x v="3"/>
    <s v="Activision"/>
    <n v="0.15"/>
    <n v="0.1"/>
    <n v="0"/>
    <n v="0.02"/>
    <n v="0.27"/>
  </r>
  <r>
    <x v="4472"/>
    <s v="PS2"/>
    <x v="15"/>
    <x v="6"/>
    <s v="BAM! Entertainment"/>
    <n v="0.13"/>
    <n v="0.1"/>
    <n v="0"/>
    <n v="0.03"/>
    <n v="0.27"/>
  </r>
  <r>
    <x v="3076"/>
    <s v="PS2"/>
    <x v="10"/>
    <x v="8"/>
    <s v="Warner Bros. Interactive Entertainment"/>
    <n v="0.08"/>
    <n v="0.11"/>
    <n v="0"/>
    <n v="0.08"/>
    <n v="0.27"/>
  </r>
  <r>
    <x v="4473"/>
    <s v="PS"/>
    <x v="18"/>
    <x v="0"/>
    <s v="Konami Digital Entertainment"/>
    <n v="0"/>
    <n v="0"/>
    <n v="0.25"/>
    <n v="0.02"/>
    <n v="0.27"/>
  </r>
  <r>
    <x v="4474"/>
    <s v="3DS"/>
    <x v="32"/>
    <x v="10"/>
    <s v="Capcom"/>
    <n v="0"/>
    <n v="0"/>
    <n v="0.27"/>
    <n v="0"/>
    <n v="0.27"/>
  </r>
  <r>
    <x v="668"/>
    <s v="GC"/>
    <x v="0"/>
    <x v="7"/>
    <s v="Electronic Arts"/>
    <n v="0.21"/>
    <n v="0.05"/>
    <n v="0"/>
    <n v="0.01"/>
    <n v="0.27"/>
  </r>
  <r>
    <x v="4475"/>
    <s v="DS"/>
    <x v="2"/>
    <x v="4"/>
    <s v="Majesco Entertainment"/>
    <n v="0.24"/>
    <n v="0"/>
    <n v="0"/>
    <n v="0.02"/>
    <n v="0.27"/>
  </r>
  <r>
    <x v="2779"/>
    <s v="3DS"/>
    <x v="11"/>
    <x v="8"/>
    <s v="Warner Bros. Interactive Entertainment"/>
    <n v="0.16"/>
    <n v="0.09"/>
    <n v="0"/>
    <n v="0.02"/>
    <n v="0.27"/>
  </r>
  <r>
    <x v="2853"/>
    <s v="X360"/>
    <x v="9"/>
    <x v="0"/>
    <s v="Take-Two Interactive"/>
    <n v="0.18"/>
    <n v="0.08"/>
    <n v="0"/>
    <n v="0"/>
    <n v="0.27"/>
  </r>
  <r>
    <x v="4476"/>
    <s v="PS2"/>
    <x v="27"/>
    <x v="2"/>
    <s v="Sega"/>
    <n v="0"/>
    <n v="0"/>
    <n v="0.27"/>
    <n v="0"/>
    <n v="0.27"/>
  </r>
  <r>
    <x v="516"/>
    <s v="DS"/>
    <x v="9"/>
    <x v="0"/>
    <s v="Electronic Arts"/>
    <n v="0.24"/>
    <n v="0"/>
    <n v="0"/>
    <n v="0.02"/>
    <n v="0.27"/>
  </r>
  <r>
    <x v="4477"/>
    <s v="PS2"/>
    <x v="27"/>
    <x v="7"/>
    <s v="Konami Digital Entertainment"/>
    <n v="0.13"/>
    <n v="0.1"/>
    <n v="0"/>
    <n v="0.03"/>
    <n v="0.27"/>
  </r>
  <r>
    <x v="2357"/>
    <s v="DS"/>
    <x v="3"/>
    <x v="5"/>
    <s v="Ubisoft"/>
    <n v="0.25"/>
    <n v="0"/>
    <n v="0"/>
    <n v="0.02"/>
    <n v="0.27"/>
  </r>
  <r>
    <x v="4478"/>
    <s v="PS"/>
    <x v="31"/>
    <x v="6"/>
    <s v="GT Interactive"/>
    <n v="0.15"/>
    <n v="0.1"/>
    <n v="0"/>
    <n v="0.02"/>
    <n v="0.27"/>
  </r>
  <r>
    <x v="4479"/>
    <s v="X360"/>
    <x v="10"/>
    <x v="8"/>
    <s v="Rising Star Games"/>
    <n v="0.18"/>
    <n v="0.06"/>
    <n v="0"/>
    <n v="0.02"/>
    <n v="0.27"/>
  </r>
  <r>
    <x v="4456"/>
    <s v="PS3"/>
    <x v="30"/>
    <x v="5"/>
    <s v="Unknown"/>
    <n v="0.25"/>
    <n v="0"/>
    <n v="0"/>
    <n v="0.02"/>
    <n v="0.27"/>
  </r>
  <r>
    <x v="4480"/>
    <s v="Wii"/>
    <x v="3"/>
    <x v="4"/>
    <s v="THQ"/>
    <n v="0.25"/>
    <n v="0"/>
    <n v="0"/>
    <n v="0.02"/>
    <n v="0.27"/>
  </r>
  <r>
    <x v="4481"/>
    <s v="PS"/>
    <x v="29"/>
    <x v="0"/>
    <s v="Sony Computer Entertainment"/>
    <n v="0.15"/>
    <n v="0.1"/>
    <n v="0"/>
    <n v="0.02"/>
    <n v="0.27"/>
  </r>
  <r>
    <x v="1748"/>
    <s v="XB"/>
    <x v="15"/>
    <x v="0"/>
    <s v="Electronic Arts"/>
    <n v="0.2"/>
    <n v="0.06"/>
    <n v="0"/>
    <n v="0.01"/>
    <n v="0.27"/>
  </r>
  <r>
    <x v="3842"/>
    <s v="DS"/>
    <x v="17"/>
    <x v="5"/>
    <s v="Activision"/>
    <n v="0.25"/>
    <n v="0"/>
    <n v="0"/>
    <n v="0.02"/>
    <n v="0.27"/>
  </r>
  <r>
    <x v="2506"/>
    <s v="PS4"/>
    <x v="19"/>
    <x v="6"/>
    <s v="505 Games"/>
    <n v="0.09"/>
    <n v="0.14000000000000001"/>
    <n v="0"/>
    <n v="0.04"/>
    <n v="0.27"/>
  </r>
  <r>
    <x v="4482"/>
    <s v="3DS"/>
    <x v="21"/>
    <x v="8"/>
    <s v="Unknown"/>
    <n v="0.15"/>
    <n v="0.09"/>
    <n v="0"/>
    <n v="0.02"/>
    <n v="0.27"/>
  </r>
  <r>
    <x v="4483"/>
    <s v="DS"/>
    <x v="10"/>
    <x v="10"/>
    <s v="THQ"/>
    <n v="0.19"/>
    <n v="0.05"/>
    <n v="0"/>
    <n v="0.02"/>
    <n v="0.27"/>
  </r>
  <r>
    <x v="4484"/>
    <s v="PSP"/>
    <x v="0"/>
    <x v="0"/>
    <s v="Electronic Arts"/>
    <n v="0.24"/>
    <n v="0"/>
    <n v="0"/>
    <n v="0.02"/>
    <n v="0.27"/>
  </r>
  <r>
    <x v="4485"/>
    <s v="PS"/>
    <x v="4"/>
    <x v="9"/>
    <s v="Sony Computer Entertainment"/>
    <n v="0.06"/>
    <n v="0.04"/>
    <n v="0.14000000000000001"/>
    <n v="0.02"/>
    <n v="0.27"/>
  </r>
  <r>
    <x v="4486"/>
    <s v="PS3"/>
    <x v="21"/>
    <x v="10"/>
    <s v="Activision"/>
    <n v="0.11"/>
    <n v="0.11"/>
    <n v="0"/>
    <n v="0.05"/>
    <n v="0.27"/>
  </r>
  <r>
    <x v="4487"/>
    <s v="PS"/>
    <x v="18"/>
    <x v="3"/>
    <s v="Crave Entertainment"/>
    <n v="0.15"/>
    <n v="0.1"/>
    <n v="0"/>
    <n v="0.02"/>
    <n v="0.27"/>
  </r>
  <r>
    <x v="4488"/>
    <s v="SNES"/>
    <x v="31"/>
    <x v="4"/>
    <s v="Banpresto"/>
    <n v="0"/>
    <n v="0"/>
    <n v="0.27"/>
    <n v="0"/>
    <n v="0.27"/>
  </r>
  <r>
    <x v="860"/>
    <s v="X360"/>
    <x v="3"/>
    <x v="0"/>
    <s v="Activision Value"/>
    <n v="0.25"/>
    <n v="0"/>
    <n v="0"/>
    <n v="0.02"/>
    <n v="0.27"/>
  </r>
  <r>
    <x v="4489"/>
    <s v="PS2"/>
    <x v="7"/>
    <x v="9"/>
    <s v="Namco Bandai Games"/>
    <n v="0.13"/>
    <n v="0.1"/>
    <n v="0"/>
    <n v="0.03"/>
    <n v="0.27"/>
  </r>
  <r>
    <x v="4490"/>
    <s v="PS2"/>
    <x v="12"/>
    <x v="11"/>
    <s v="Atari"/>
    <n v="0.13"/>
    <n v="0.1"/>
    <n v="0"/>
    <n v="0.03"/>
    <n v="0.27"/>
  </r>
  <r>
    <x v="1391"/>
    <s v="PSV"/>
    <x v="20"/>
    <x v="8"/>
    <s v="Tecmo Koei"/>
    <n v="0.13"/>
    <n v="0.06"/>
    <n v="0.04"/>
    <n v="0.04"/>
    <n v="0.27"/>
  </r>
  <r>
    <x v="4491"/>
    <s v="DS"/>
    <x v="9"/>
    <x v="4"/>
    <s v="Mumbo Jumbo"/>
    <n v="0.25"/>
    <n v="0"/>
    <n v="0"/>
    <n v="0.02"/>
    <n v="0.27"/>
  </r>
  <r>
    <x v="4492"/>
    <s v="X360"/>
    <x v="0"/>
    <x v="8"/>
    <s v="Electronic Arts"/>
    <n v="0.23"/>
    <n v="0.02"/>
    <n v="0"/>
    <n v="0.02"/>
    <n v="0.27"/>
  </r>
  <r>
    <x v="3507"/>
    <s v="PS2"/>
    <x v="9"/>
    <x v="10"/>
    <s v="Ubisoft"/>
    <n v="0.13"/>
    <n v="0.1"/>
    <n v="0"/>
    <n v="0.03"/>
    <n v="0.27"/>
  </r>
  <r>
    <x v="4493"/>
    <s v="DS"/>
    <x v="3"/>
    <x v="5"/>
    <s v="Mentor Interactive"/>
    <n v="0.25"/>
    <n v="0"/>
    <n v="0"/>
    <n v="0.02"/>
    <n v="0.27"/>
  </r>
  <r>
    <x v="4494"/>
    <s v="PSV"/>
    <x v="17"/>
    <x v="8"/>
    <s v="Tecmo Koei"/>
    <n v="0.06"/>
    <n v="7.0000000000000007E-2"/>
    <n v="0.11"/>
    <n v="0.03"/>
    <n v="0.27"/>
  </r>
  <r>
    <x v="2445"/>
    <s v="Wii"/>
    <x v="3"/>
    <x v="0"/>
    <s v="Take-Two Interactive"/>
    <n v="0.25"/>
    <n v="0"/>
    <n v="0"/>
    <n v="0.02"/>
    <n v="0.27"/>
  </r>
  <r>
    <x v="4495"/>
    <s v="PS3"/>
    <x v="10"/>
    <x v="0"/>
    <s v="Konami Digital Entertainment"/>
    <n v="0"/>
    <n v="0"/>
    <n v="0.27"/>
    <n v="0"/>
    <n v="0.27"/>
  </r>
  <r>
    <x v="4496"/>
    <s v="GBA"/>
    <x v="27"/>
    <x v="8"/>
    <s v="Majesco Entertainment"/>
    <n v="0.19"/>
    <n v="7.0000000000000007E-2"/>
    <n v="0"/>
    <n v="0"/>
    <n v="0.27"/>
  </r>
  <r>
    <x v="2854"/>
    <s v="XOne"/>
    <x v="19"/>
    <x v="8"/>
    <s v="Electronic Arts"/>
    <n v="0.15"/>
    <n v="0.09"/>
    <n v="0"/>
    <n v="0.02"/>
    <n v="0.27"/>
  </r>
  <r>
    <x v="4497"/>
    <s v="PS3"/>
    <x v="17"/>
    <x v="8"/>
    <s v="Tecmo Koei"/>
    <n v="0.04"/>
    <n v="0.05"/>
    <n v="0.16"/>
    <n v="0.02"/>
    <n v="0.27"/>
  </r>
  <r>
    <x v="4498"/>
    <s v="Wii"/>
    <x v="2"/>
    <x v="0"/>
    <s v="Ubisoft"/>
    <n v="0.24"/>
    <n v="0"/>
    <n v="0"/>
    <n v="0.02"/>
    <n v="0.27"/>
  </r>
  <r>
    <x v="4499"/>
    <s v="Wii"/>
    <x v="3"/>
    <x v="7"/>
    <s v="Ubisoft"/>
    <n v="0.25"/>
    <n v="0"/>
    <n v="0"/>
    <n v="0.02"/>
    <n v="0.27"/>
  </r>
  <r>
    <x v="4500"/>
    <s v="DS"/>
    <x v="9"/>
    <x v="7"/>
    <s v="Majesco Entertainment"/>
    <n v="0.24"/>
    <n v="0"/>
    <n v="0"/>
    <n v="0.02"/>
    <n v="0.27"/>
  </r>
  <r>
    <x v="4501"/>
    <s v="Wii"/>
    <x v="3"/>
    <x v="5"/>
    <s v="Konami Digital Entertainment"/>
    <n v="0.16"/>
    <n v="0.08"/>
    <n v="0"/>
    <n v="0.02"/>
    <n v="0.27"/>
  </r>
  <r>
    <x v="4502"/>
    <s v="PS2"/>
    <x v="0"/>
    <x v="8"/>
    <s v="Ubisoft"/>
    <n v="0.13"/>
    <n v="0.1"/>
    <n v="0"/>
    <n v="0.03"/>
    <n v="0.27"/>
  </r>
  <r>
    <x v="4503"/>
    <s v="Wii"/>
    <x v="3"/>
    <x v="0"/>
    <s v="Take-Two Interactive"/>
    <n v="0.14000000000000001"/>
    <n v="0.1"/>
    <n v="0"/>
    <n v="0.03"/>
    <n v="0.27"/>
  </r>
  <r>
    <x v="4504"/>
    <s v="PS3"/>
    <x v="20"/>
    <x v="3"/>
    <s v="Tecmo Koei"/>
    <n v="0.06"/>
    <n v="0.04"/>
    <n v="0.14000000000000001"/>
    <n v="0.02"/>
    <n v="0.27"/>
  </r>
  <r>
    <x v="2370"/>
    <s v="X360"/>
    <x v="20"/>
    <x v="8"/>
    <s v="Activision"/>
    <n v="0.18"/>
    <n v="0.06"/>
    <n v="0"/>
    <n v="0.02"/>
    <n v="0.27"/>
  </r>
  <r>
    <x v="4505"/>
    <s v="PSP"/>
    <x v="10"/>
    <x v="9"/>
    <s v="Namco Bandai Games"/>
    <n v="0.11"/>
    <n v="0.04"/>
    <n v="0.09"/>
    <n v="0.03"/>
    <n v="0.27"/>
  </r>
  <r>
    <x v="4506"/>
    <s v="GBA"/>
    <x v="12"/>
    <x v="5"/>
    <s v="N/A"/>
    <n v="0.19"/>
    <n v="7.0000000000000007E-2"/>
    <n v="0"/>
    <n v="0"/>
    <n v="0.27"/>
  </r>
  <r>
    <x v="2732"/>
    <s v="XB"/>
    <x v="27"/>
    <x v="0"/>
    <s v="Sega"/>
    <n v="0.2"/>
    <n v="0.06"/>
    <n v="0"/>
    <n v="0.01"/>
    <n v="0.27"/>
  </r>
  <r>
    <x v="4507"/>
    <s v="PS"/>
    <x v="23"/>
    <x v="0"/>
    <s v="Tecmo Koei"/>
    <n v="0"/>
    <n v="0"/>
    <n v="0.25"/>
    <n v="0.02"/>
    <n v="0.27"/>
  </r>
  <r>
    <x v="4508"/>
    <s v="PS3"/>
    <x v="0"/>
    <x v="0"/>
    <s v="Sony Computer Entertainment"/>
    <n v="0.24"/>
    <n v="0"/>
    <n v="0.01"/>
    <n v="0.02"/>
    <n v="0.26"/>
  </r>
  <r>
    <x v="4509"/>
    <s v="PS2"/>
    <x v="15"/>
    <x v="5"/>
    <s v="Pacific Century Cyber Works"/>
    <n v="0.11"/>
    <n v="0.09"/>
    <n v="0.03"/>
    <n v="0.03"/>
    <n v="0.26"/>
  </r>
  <r>
    <x v="4510"/>
    <s v="Wii"/>
    <x v="10"/>
    <x v="6"/>
    <s v="Mastiff"/>
    <n v="0.25"/>
    <n v="0"/>
    <n v="0"/>
    <n v="0.02"/>
    <n v="0.26"/>
  </r>
  <r>
    <x v="4511"/>
    <s v="X360"/>
    <x v="9"/>
    <x v="0"/>
    <s v="Take-Two Interactive"/>
    <n v="0.24"/>
    <n v="0"/>
    <n v="0"/>
    <n v="0.02"/>
    <n v="0.26"/>
  </r>
  <r>
    <x v="4512"/>
    <s v="GBA"/>
    <x v="15"/>
    <x v="3"/>
    <s v="Atari"/>
    <n v="0.19"/>
    <n v="7.0000000000000007E-2"/>
    <n v="0"/>
    <n v="0"/>
    <n v="0.26"/>
  </r>
  <r>
    <x v="861"/>
    <s v="X360"/>
    <x v="21"/>
    <x v="2"/>
    <s v="Ubisoft"/>
    <n v="0.06"/>
    <n v="0.18"/>
    <n v="0"/>
    <n v="0.02"/>
    <n v="0.26"/>
  </r>
  <r>
    <x v="3073"/>
    <s v="Wii"/>
    <x v="17"/>
    <x v="5"/>
    <s v="THQ"/>
    <n v="0.23"/>
    <n v="0.01"/>
    <n v="0"/>
    <n v="0.02"/>
    <n v="0.26"/>
  </r>
  <r>
    <x v="4513"/>
    <s v="X360"/>
    <x v="9"/>
    <x v="11"/>
    <s v="Eidos Interactive"/>
    <n v="0.21"/>
    <n v="0.02"/>
    <n v="0"/>
    <n v="0.02"/>
    <n v="0.26"/>
  </r>
  <r>
    <x v="4514"/>
    <s v="DS"/>
    <x v="7"/>
    <x v="1"/>
    <s v="Ubisoft"/>
    <n v="0.21"/>
    <n v="0.04"/>
    <n v="0"/>
    <n v="0.02"/>
    <n v="0.26"/>
  </r>
  <r>
    <x v="4515"/>
    <s v="PS3"/>
    <x v="11"/>
    <x v="8"/>
    <s v="Namco Bandai Games"/>
    <n v="0"/>
    <n v="0"/>
    <n v="0.26"/>
    <n v="0"/>
    <n v="0.26"/>
  </r>
  <r>
    <x v="4516"/>
    <s v="DC"/>
    <x v="18"/>
    <x v="6"/>
    <s v="Sega"/>
    <n v="0"/>
    <n v="0"/>
    <n v="0.26"/>
    <n v="0"/>
    <n v="0.26"/>
  </r>
  <r>
    <x v="4517"/>
    <s v="Wii"/>
    <x v="10"/>
    <x v="8"/>
    <s v="Electronic Arts"/>
    <n v="0.22"/>
    <n v="0.03"/>
    <n v="0"/>
    <n v="0.02"/>
    <n v="0.26"/>
  </r>
  <r>
    <x v="4518"/>
    <s v="PS3"/>
    <x v="10"/>
    <x v="7"/>
    <s v="Namco Bandai Games"/>
    <n v="0"/>
    <n v="0"/>
    <n v="0.26"/>
    <n v="0"/>
    <n v="0.26"/>
  </r>
  <r>
    <x v="4519"/>
    <s v="Wii"/>
    <x v="3"/>
    <x v="7"/>
    <s v="Electronic Arts"/>
    <n v="0.22"/>
    <n v="0.02"/>
    <n v="0"/>
    <n v="0.02"/>
    <n v="0.26"/>
  </r>
  <r>
    <x v="4520"/>
    <s v="PS2"/>
    <x v="16"/>
    <x v="8"/>
    <s v="Take-Two Interactive"/>
    <n v="0.13"/>
    <n v="0.1"/>
    <n v="0"/>
    <n v="0.03"/>
    <n v="0.26"/>
  </r>
  <r>
    <x v="4521"/>
    <s v="XB"/>
    <x v="15"/>
    <x v="6"/>
    <s v="Sega"/>
    <n v="0.16"/>
    <n v="0.05"/>
    <n v="0.04"/>
    <n v="0.01"/>
    <n v="0.26"/>
  </r>
  <r>
    <x v="4522"/>
    <s v="PS"/>
    <x v="8"/>
    <x v="0"/>
    <s v="Konami Digital Entertainment"/>
    <n v="0"/>
    <n v="0"/>
    <n v="0.25"/>
    <n v="0.02"/>
    <n v="0.26"/>
  </r>
  <r>
    <x v="2989"/>
    <s v="PS3"/>
    <x v="10"/>
    <x v="3"/>
    <s v="Spike"/>
    <n v="0.24"/>
    <n v="0"/>
    <n v="0"/>
    <n v="0.02"/>
    <n v="0.26"/>
  </r>
  <r>
    <x v="4523"/>
    <s v="PS"/>
    <x v="4"/>
    <x v="3"/>
    <s v="From Software"/>
    <n v="0.08"/>
    <n v="0.06"/>
    <n v="0.11"/>
    <n v="0.02"/>
    <n v="0.26"/>
  </r>
  <r>
    <x v="4524"/>
    <s v="PSV"/>
    <x v="21"/>
    <x v="5"/>
    <s v="Nippon Ichi Software"/>
    <n v="0.13"/>
    <n v="7.0000000000000007E-2"/>
    <n v="0"/>
    <n v="0.06"/>
    <n v="0.26"/>
  </r>
  <r>
    <x v="4525"/>
    <s v="3DS"/>
    <x v="11"/>
    <x v="8"/>
    <s v="Namco Bandai Games"/>
    <n v="0"/>
    <n v="0"/>
    <n v="0.26"/>
    <n v="0"/>
    <n v="0.26"/>
  </r>
  <r>
    <x v="4526"/>
    <s v="DS"/>
    <x v="3"/>
    <x v="3"/>
    <s v="Hudson Soft"/>
    <n v="0.08"/>
    <n v="0.03"/>
    <n v="0.14000000000000001"/>
    <n v="0.01"/>
    <n v="0.26"/>
  </r>
  <r>
    <x v="4527"/>
    <s v="PS"/>
    <x v="4"/>
    <x v="0"/>
    <s v="Sony Computer Entertainment"/>
    <n v="0.15"/>
    <n v="0.1"/>
    <n v="0"/>
    <n v="0.02"/>
    <n v="0.26"/>
  </r>
  <r>
    <x v="3193"/>
    <s v="PS2"/>
    <x v="9"/>
    <x v="7"/>
    <s v="Ubisoft"/>
    <n v="0.13"/>
    <n v="0.1"/>
    <n v="0"/>
    <n v="0.03"/>
    <n v="0.26"/>
  </r>
  <r>
    <x v="4528"/>
    <s v="PS2"/>
    <x v="2"/>
    <x v="6"/>
    <s v="Activision Value"/>
    <n v="0.13"/>
    <n v="0.1"/>
    <n v="0"/>
    <n v="0.03"/>
    <n v="0.26"/>
  </r>
  <r>
    <x v="2969"/>
    <s v="Wii"/>
    <x v="19"/>
    <x v="8"/>
    <s v="Activision"/>
    <n v="0.05"/>
    <n v="0.19"/>
    <n v="0"/>
    <n v="0.02"/>
    <n v="0.26"/>
  </r>
  <r>
    <x v="4529"/>
    <s v="PC"/>
    <x v="2"/>
    <x v="11"/>
    <s v="Microsoft Game Studios"/>
    <n v="0.04"/>
    <n v="0.18"/>
    <n v="0"/>
    <n v="0.04"/>
    <n v="0.26"/>
  </r>
  <r>
    <x v="4530"/>
    <s v="PS"/>
    <x v="23"/>
    <x v="1"/>
    <s v="Sony Computer Entertainment"/>
    <n v="0.15"/>
    <n v="0.1"/>
    <n v="0"/>
    <n v="0.02"/>
    <n v="0.26"/>
  </r>
  <r>
    <x v="4531"/>
    <s v="DS"/>
    <x v="3"/>
    <x v="7"/>
    <s v="Konami Digital Entertainment"/>
    <n v="0"/>
    <n v="0"/>
    <n v="0.26"/>
    <n v="0"/>
    <n v="0.26"/>
  </r>
  <r>
    <x v="4532"/>
    <s v="DS"/>
    <x v="9"/>
    <x v="3"/>
    <s v="Namco Bandai Games"/>
    <n v="0"/>
    <n v="0"/>
    <n v="0.26"/>
    <n v="0"/>
    <n v="0.26"/>
  </r>
  <r>
    <x v="4533"/>
    <s v="PS2"/>
    <x v="0"/>
    <x v="0"/>
    <s v="Midway Games"/>
    <n v="0.13"/>
    <n v="0.1"/>
    <n v="0"/>
    <n v="0.03"/>
    <n v="0.26"/>
  </r>
  <r>
    <x v="3917"/>
    <s v="PSV"/>
    <x v="21"/>
    <x v="9"/>
    <s v="Namco Bandai Games"/>
    <n v="0"/>
    <n v="7.0000000000000007E-2"/>
    <n v="0.17"/>
    <n v="0.02"/>
    <n v="0.26"/>
  </r>
  <r>
    <x v="4534"/>
    <s v="GBA"/>
    <x v="15"/>
    <x v="8"/>
    <s v="THQ"/>
    <n v="0.19"/>
    <n v="7.0000000000000007E-2"/>
    <n v="0"/>
    <n v="0"/>
    <n v="0.26"/>
  </r>
  <r>
    <x v="4535"/>
    <s v="GEN"/>
    <x v="25"/>
    <x v="2"/>
    <s v="Sega"/>
    <n v="0"/>
    <n v="0"/>
    <n v="0.26"/>
    <n v="0"/>
    <n v="0.26"/>
  </r>
  <r>
    <x v="2705"/>
    <s v="PSP"/>
    <x v="7"/>
    <x v="2"/>
    <s v="Vivendi Games"/>
    <n v="0.16"/>
    <n v="0.06"/>
    <n v="0"/>
    <n v="0.04"/>
    <n v="0.26"/>
  </r>
  <r>
    <x v="4536"/>
    <s v="PS3"/>
    <x v="10"/>
    <x v="8"/>
    <s v="Deep Silver"/>
    <n v="0.05"/>
    <n v="0.16"/>
    <n v="0"/>
    <n v="0.05"/>
    <n v="0.26"/>
  </r>
  <r>
    <x v="2401"/>
    <s v="PS2"/>
    <x v="2"/>
    <x v="10"/>
    <s v="Disney Interactive Studios"/>
    <n v="0.09"/>
    <n v="0.02"/>
    <n v="0"/>
    <n v="0.16"/>
    <n v="0.26"/>
  </r>
  <r>
    <x v="4537"/>
    <s v="DS"/>
    <x v="9"/>
    <x v="5"/>
    <s v="Nintendo"/>
    <n v="0"/>
    <n v="0"/>
    <n v="0.26"/>
    <n v="0"/>
    <n v="0.26"/>
  </r>
  <r>
    <x v="4538"/>
    <s v="Wii"/>
    <x v="3"/>
    <x v="7"/>
    <s v="Namco Bandai Games"/>
    <n v="0.24"/>
    <n v="0"/>
    <n v="0"/>
    <n v="0.02"/>
    <n v="0.26"/>
  </r>
  <r>
    <x v="4539"/>
    <s v="DS"/>
    <x v="2"/>
    <x v="10"/>
    <s v="Codemasters"/>
    <n v="0.24"/>
    <n v="0"/>
    <n v="0"/>
    <n v="0.02"/>
    <n v="0.26"/>
  </r>
  <r>
    <x v="4540"/>
    <s v="3DS"/>
    <x v="11"/>
    <x v="0"/>
    <s v="Level 5"/>
    <n v="0"/>
    <n v="0"/>
    <n v="0.26"/>
    <n v="0"/>
    <n v="0.26"/>
  </r>
  <r>
    <x v="4541"/>
    <s v="PS2"/>
    <x v="12"/>
    <x v="2"/>
    <s v="Take-Two Interactive"/>
    <n v="0.13"/>
    <n v="0.1"/>
    <n v="0"/>
    <n v="0.03"/>
    <n v="0.26"/>
  </r>
  <r>
    <x v="211"/>
    <s v="DS"/>
    <x v="10"/>
    <x v="5"/>
    <s v="Ubisoft"/>
    <n v="0.22"/>
    <n v="0.03"/>
    <n v="0"/>
    <n v="0.02"/>
    <n v="0.26"/>
  </r>
  <r>
    <x v="4542"/>
    <s v="PS2"/>
    <x v="9"/>
    <x v="3"/>
    <s v="Sega"/>
    <n v="0.1"/>
    <n v="0.08"/>
    <n v="0.05"/>
    <n v="0.03"/>
    <n v="0.26"/>
  </r>
  <r>
    <x v="4543"/>
    <s v="Wii"/>
    <x v="10"/>
    <x v="7"/>
    <s v="Atari"/>
    <n v="0.24"/>
    <n v="0"/>
    <n v="0"/>
    <n v="0.02"/>
    <n v="0.26"/>
  </r>
  <r>
    <x v="4544"/>
    <s v="PS3"/>
    <x v="11"/>
    <x v="0"/>
    <s v="Konami Digital Entertainment"/>
    <n v="0"/>
    <n v="0"/>
    <n v="0.26"/>
    <n v="0"/>
    <n v="0.26"/>
  </r>
  <r>
    <x v="4545"/>
    <s v="GBA"/>
    <x v="15"/>
    <x v="8"/>
    <s v="THQ"/>
    <n v="0.19"/>
    <n v="7.0000000000000007E-2"/>
    <n v="0"/>
    <n v="0"/>
    <n v="0.26"/>
  </r>
  <r>
    <x v="4546"/>
    <s v="PS2"/>
    <x v="0"/>
    <x v="8"/>
    <s v="Capcom"/>
    <n v="0"/>
    <n v="0"/>
    <n v="0.26"/>
    <n v="0"/>
    <n v="0.26"/>
  </r>
  <r>
    <x v="4547"/>
    <s v="PSP"/>
    <x v="0"/>
    <x v="9"/>
    <s v="Namco Bandai Games"/>
    <n v="0.26"/>
    <n v="0"/>
    <n v="0"/>
    <n v="0"/>
    <n v="0.26"/>
  </r>
  <r>
    <x v="4548"/>
    <s v="Wii"/>
    <x v="17"/>
    <x v="3"/>
    <s v="Nintendo"/>
    <n v="0"/>
    <n v="0.01"/>
    <n v="0.25"/>
    <n v="0"/>
    <n v="0.26"/>
  </r>
  <r>
    <x v="4549"/>
    <s v="GBA"/>
    <x v="15"/>
    <x v="1"/>
    <s v="THQ"/>
    <n v="0.19"/>
    <n v="7.0000000000000007E-2"/>
    <n v="0"/>
    <n v="0"/>
    <n v="0.26"/>
  </r>
  <r>
    <x v="4550"/>
    <s v="GBA"/>
    <x v="0"/>
    <x v="3"/>
    <s v="Nintendo"/>
    <n v="0"/>
    <n v="0"/>
    <n v="0.26"/>
    <n v="0.01"/>
    <n v="0.26"/>
  </r>
  <r>
    <x v="216"/>
    <s v="GBA"/>
    <x v="7"/>
    <x v="2"/>
    <s v="Electronic Arts"/>
    <n v="0.19"/>
    <n v="7.0000000000000007E-2"/>
    <n v="0"/>
    <n v="0"/>
    <n v="0.26"/>
  </r>
  <r>
    <x v="4551"/>
    <s v="PSV"/>
    <x v="20"/>
    <x v="5"/>
    <s v="Ubisoft"/>
    <n v="0.11"/>
    <n v="0.1"/>
    <n v="0.01"/>
    <n v="0.05"/>
    <n v="0.26"/>
  </r>
  <r>
    <x v="4552"/>
    <s v="PS"/>
    <x v="29"/>
    <x v="7"/>
    <s v="Activision"/>
    <n v="0.15"/>
    <n v="0.1"/>
    <n v="0"/>
    <n v="0.02"/>
    <n v="0.26"/>
  </r>
  <r>
    <x v="2975"/>
    <s v="Wii"/>
    <x v="3"/>
    <x v="3"/>
    <s v="Square Enix"/>
    <n v="0.13"/>
    <n v="0.06"/>
    <n v="0.05"/>
    <n v="0.02"/>
    <n v="0.26"/>
  </r>
  <r>
    <x v="3810"/>
    <s v="PS3"/>
    <x v="30"/>
    <x v="0"/>
    <s v="Home Entertainment Suppliers"/>
    <n v="0"/>
    <n v="0.2"/>
    <n v="0"/>
    <n v="0.06"/>
    <n v="0.26"/>
  </r>
  <r>
    <x v="4553"/>
    <s v="DS"/>
    <x v="2"/>
    <x v="7"/>
    <s v="Majesco Entertainment"/>
    <n v="0.24"/>
    <n v="0"/>
    <n v="0"/>
    <n v="0.02"/>
    <n v="0.26"/>
  </r>
  <r>
    <x v="1483"/>
    <s v="GC"/>
    <x v="15"/>
    <x v="6"/>
    <s v="LucasArts"/>
    <n v="0.2"/>
    <n v="0.05"/>
    <n v="0"/>
    <n v="0.01"/>
    <n v="0.26"/>
  </r>
  <r>
    <x v="4554"/>
    <s v="PS2"/>
    <x v="15"/>
    <x v="9"/>
    <s v="Ubisoft"/>
    <n v="0.13"/>
    <n v="0.1"/>
    <n v="0"/>
    <n v="0.03"/>
    <n v="0.26"/>
  </r>
  <r>
    <x v="4555"/>
    <s v="DS"/>
    <x v="17"/>
    <x v="10"/>
    <s v="Capcom"/>
    <n v="0"/>
    <n v="0"/>
    <n v="0.26"/>
    <n v="0"/>
    <n v="0.26"/>
  </r>
  <r>
    <x v="3944"/>
    <s v="Wii"/>
    <x v="10"/>
    <x v="5"/>
    <s v="Zoo Games"/>
    <n v="0.25"/>
    <n v="0"/>
    <n v="0"/>
    <n v="0.02"/>
    <n v="0.26"/>
  </r>
  <r>
    <x v="4556"/>
    <s v="DS"/>
    <x v="9"/>
    <x v="5"/>
    <s v="505 Games"/>
    <n v="0.24"/>
    <n v="0"/>
    <n v="0"/>
    <n v="0.02"/>
    <n v="0.26"/>
  </r>
  <r>
    <x v="3739"/>
    <s v="Wii"/>
    <x v="10"/>
    <x v="0"/>
    <s v="Ubisoft"/>
    <n v="0.14000000000000001"/>
    <n v="0.09"/>
    <n v="0"/>
    <n v="0.02"/>
    <n v="0.26"/>
  </r>
  <r>
    <x v="4557"/>
    <s v="DS"/>
    <x v="3"/>
    <x v="4"/>
    <s v="Warner Bros. Interactive Entertainment"/>
    <n v="0"/>
    <n v="0.24"/>
    <n v="0"/>
    <n v="0.02"/>
    <n v="0.26"/>
  </r>
  <r>
    <x v="214"/>
    <s v="PC"/>
    <x v="0"/>
    <x v="3"/>
    <s v="Take-Two Interactive"/>
    <n v="0.01"/>
    <n v="0.2"/>
    <n v="0"/>
    <n v="0.05"/>
    <n v="0.26"/>
  </r>
  <r>
    <x v="4558"/>
    <s v="PS3"/>
    <x v="17"/>
    <x v="0"/>
    <s v="Konami Digital Entertainment"/>
    <n v="0"/>
    <n v="0"/>
    <n v="0.26"/>
    <n v="0"/>
    <n v="0.26"/>
  </r>
  <r>
    <x v="203"/>
    <s v="DS"/>
    <x v="12"/>
    <x v="0"/>
    <s v="Electronic Arts"/>
    <n v="0.24"/>
    <n v="0"/>
    <n v="0"/>
    <n v="0.02"/>
    <n v="0.26"/>
  </r>
  <r>
    <x v="1542"/>
    <s v="3DS"/>
    <x v="21"/>
    <x v="8"/>
    <s v="Activision"/>
    <n v="0.14000000000000001"/>
    <n v="0.1"/>
    <n v="0"/>
    <n v="0.02"/>
    <n v="0.26"/>
  </r>
  <r>
    <x v="4559"/>
    <s v="GBA"/>
    <x v="0"/>
    <x v="5"/>
    <s v="Konami Digital Entertainment"/>
    <n v="0.14000000000000001"/>
    <n v="0.05"/>
    <n v="7.0000000000000007E-2"/>
    <n v="0.01"/>
    <n v="0.26"/>
  </r>
  <r>
    <x v="4560"/>
    <s v="GBA"/>
    <x v="27"/>
    <x v="0"/>
    <s v="Konami Digital Entertainment"/>
    <n v="0"/>
    <n v="0"/>
    <n v="0.25"/>
    <n v="0.01"/>
    <n v="0.26"/>
  </r>
  <r>
    <x v="4561"/>
    <s v="GBA"/>
    <x v="12"/>
    <x v="10"/>
    <s v="Banpresto"/>
    <n v="0"/>
    <n v="0"/>
    <n v="0.25"/>
    <n v="0.01"/>
    <n v="0.26"/>
  </r>
  <r>
    <x v="1353"/>
    <s v="X360"/>
    <x v="10"/>
    <x v="11"/>
    <s v="PopCap Games"/>
    <n v="0.24"/>
    <n v="0"/>
    <n v="0"/>
    <n v="0.02"/>
    <n v="0.26"/>
  </r>
  <r>
    <x v="4562"/>
    <s v="PS2"/>
    <x v="15"/>
    <x v="2"/>
    <s v="BAM! Entertainment"/>
    <n v="0.13"/>
    <n v="0.1"/>
    <n v="0"/>
    <n v="0.03"/>
    <n v="0.26"/>
  </r>
  <r>
    <x v="1034"/>
    <s v="PS3"/>
    <x v="3"/>
    <x v="5"/>
    <s v="Disney Interactive Studios"/>
    <n v="0.17"/>
    <n v="0.05"/>
    <n v="0"/>
    <n v="0.03"/>
    <n v="0.26"/>
  </r>
  <r>
    <x v="2084"/>
    <s v="DS"/>
    <x v="3"/>
    <x v="8"/>
    <s v="Activision"/>
    <n v="0.17"/>
    <n v="7.0000000000000007E-2"/>
    <n v="0"/>
    <n v="0.02"/>
    <n v="0.26"/>
  </r>
  <r>
    <x v="4563"/>
    <s v="3DS"/>
    <x v="11"/>
    <x v="3"/>
    <s v="Atlus"/>
    <n v="0.1"/>
    <n v="0.01"/>
    <n v="0.14000000000000001"/>
    <n v="0.01"/>
    <n v="0.26"/>
  </r>
  <r>
    <x v="4564"/>
    <s v="PS"/>
    <x v="8"/>
    <x v="5"/>
    <s v="Enix Corporation"/>
    <n v="0.04"/>
    <n v="0.03"/>
    <n v="0.18"/>
    <n v="0.02"/>
    <n v="0.26"/>
  </r>
  <r>
    <x v="4565"/>
    <s v="PSP"/>
    <x v="3"/>
    <x v="5"/>
    <s v="Sega"/>
    <n v="0"/>
    <n v="0"/>
    <n v="0.26"/>
    <n v="0"/>
    <n v="0.26"/>
  </r>
  <r>
    <x v="2363"/>
    <s v="PS3"/>
    <x v="9"/>
    <x v="2"/>
    <s v="THQ"/>
    <n v="0.18"/>
    <n v="0.04"/>
    <n v="0.01"/>
    <n v="0.03"/>
    <n v="0.26"/>
  </r>
  <r>
    <x v="4566"/>
    <s v="PSP"/>
    <x v="2"/>
    <x v="9"/>
    <s v="Namco Bandai Games"/>
    <n v="0"/>
    <n v="0"/>
    <n v="0.26"/>
    <n v="0"/>
    <n v="0.26"/>
  </r>
  <r>
    <x v="4567"/>
    <s v="PSP"/>
    <x v="3"/>
    <x v="8"/>
    <s v="Capcom"/>
    <n v="0"/>
    <n v="0"/>
    <n v="0.26"/>
    <n v="0"/>
    <n v="0.26"/>
  </r>
  <r>
    <x v="2360"/>
    <s v="N64"/>
    <x v="4"/>
    <x v="8"/>
    <s v="Activision"/>
    <n v="0.21"/>
    <n v="0.05"/>
    <n v="0"/>
    <n v="0"/>
    <n v="0.26"/>
  </r>
  <r>
    <x v="4568"/>
    <s v="N64"/>
    <x v="29"/>
    <x v="7"/>
    <s v="LucasArts"/>
    <n v="0.21"/>
    <n v="0.05"/>
    <n v="0"/>
    <n v="0"/>
    <n v="0.26"/>
  </r>
  <r>
    <x v="4569"/>
    <s v="N64"/>
    <x v="8"/>
    <x v="6"/>
    <s v="GT Interactive"/>
    <n v="0.21"/>
    <n v="0.05"/>
    <n v="0"/>
    <n v="0"/>
    <n v="0.26"/>
  </r>
  <r>
    <x v="4570"/>
    <s v="N64"/>
    <x v="8"/>
    <x v="6"/>
    <s v="Acclaim Entertainment"/>
    <n v="0.21"/>
    <n v="0.05"/>
    <n v="0"/>
    <n v="0"/>
    <n v="0.26"/>
  </r>
  <r>
    <x v="4571"/>
    <s v="PS2"/>
    <x v="9"/>
    <x v="0"/>
    <s v="Electronic Arts"/>
    <n v="0.13"/>
    <n v="0.1"/>
    <n v="0"/>
    <n v="0.03"/>
    <n v="0.26"/>
  </r>
  <r>
    <x v="4572"/>
    <s v="PS2"/>
    <x v="12"/>
    <x v="7"/>
    <s v="Indie Games"/>
    <n v="0.06"/>
    <n v="0.05"/>
    <n v="0.14000000000000001"/>
    <n v="0.02"/>
    <n v="0.26"/>
  </r>
  <r>
    <x v="4573"/>
    <s v="PS2"/>
    <x v="15"/>
    <x v="0"/>
    <s v="Konami Digital Entertainment"/>
    <n v="0.13"/>
    <n v="0.1"/>
    <n v="0"/>
    <n v="0.03"/>
    <n v="0.26"/>
  </r>
  <r>
    <x v="4574"/>
    <s v="GBA"/>
    <x v="15"/>
    <x v="10"/>
    <s v="NewKidCo"/>
    <n v="0.19"/>
    <n v="7.0000000000000007E-2"/>
    <n v="0"/>
    <n v="0"/>
    <n v="0.26"/>
  </r>
  <r>
    <x v="2420"/>
    <s v="PSV"/>
    <x v="11"/>
    <x v="3"/>
    <s v="Marvelous Entertainment"/>
    <n v="0.13"/>
    <n v="0"/>
    <n v="0.1"/>
    <n v="0.03"/>
    <n v="0.26"/>
  </r>
  <r>
    <x v="4575"/>
    <s v="PS3"/>
    <x v="21"/>
    <x v="8"/>
    <s v="Sega"/>
    <n v="0"/>
    <n v="0"/>
    <n v="0.26"/>
    <n v="0"/>
    <n v="0.26"/>
  </r>
  <r>
    <x v="2084"/>
    <s v="PSP"/>
    <x v="3"/>
    <x v="8"/>
    <s v="Activision"/>
    <n v="0.11"/>
    <n v="0.1"/>
    <n v="0"/>
    <n v="0.06"/>
    <n v="0.26"/>
  </r>
  <r>
    <x v="2620"/>
    <s v="X360"/>
    <x v="10"/>
    <x v="0"/>
    <s v="Activision"/>
    <n v="0.17"/>
    <n v="7.0000000000000007E-2"/>
    <n v="0"/>
    <n v="0.02"/>
    <n v="0.26"/>
  </r>
  <r>
    <x v="4576"/>
    <s v="XB"/>
    <x v="27"/>
    <x v="0"/>
    <s v="TDK Mediactive"/>
    <n v="0.19"/>
    <n v="0.06"/>
    <n v="0"/>
    <n v="0.01"/>
    <n v="0.26"/>
  </r>
  <r>
    <x v="2672"/>
    <s v="GC"/>
    <x v="16"/>
    <x v="10"/>
    <s v="Ubisoft"/>
    <n v="0.2"/>
    <n v="0.05"/>
    <n v="0"/>
    <n v="0.01"/>
    <n v="0.26"/>
  </r>
  <r>
    <x v="2683"/>
    <s v="X360"/>
    <x v="21"/>
    <x v="8"/>
    <s v="Activision"/>
    <n v="0.1"/>
    <n v="0.14000000000000001"/>
    <n v="0"/>
    <n v="0.02"/>
    <n v="0.26"/>
  </r>
  <r>
    <x v="4577"/>
    <n v="2600"/>
    <x v="34"/>
    <x v="0"/>
    <s v="Atari"/>
    <n v="0.24"/>
    <n v="0.01"/>
    <n v="0"/>
    <n v="0"/>
    <n v="0.26"/>
  </r>
  <r>
    <x v="1482"/>
    <s v="PS2"/>
    <x v="3"/>
    <x v="0"/>
    <s v="Electronic Arts"/>
    <n v="0.12"/>
    <n v="0.01"/>
    <n v="0"/>
    <n v="0.13"/>
    <n v="0.26"/>
  </r>
  <r>
    <x v="4578"/>
    <s v="DS"/>
    <x v="9"/>
    <x v="11"/>
    <s v="Namco Bandai Games"/>
    <n v="0"/>
    <n v="0"/>
    <n v="0.26"/>
    <n v="0"/>
    <n v="0.26"/>
  </r>
  <r>
    <x v="1982"/>
    <s v="PS3"/>
    <x v="9"/>
    <x v="8"/>
    <s v="Ubisoft"/>
    <n v="0.2"/>
    <n v="0.03"/>
    <n v="0"/>
    <n v="0.03"/>
    <n v="0.26"/>
  </r>
  <r>
    <x v="2841"/>
    <s v="Wii"/>
    <x v="3"/>
    <x v="8"/>
    <s v="Activision"/>
    <n v="0.14000000000000001"/>
    <n v="0.09"/>
    <n v="0"/>
    <n v="0.03"/>
    <n v="0.26"/>
  </r>
  <r>
    <x v="4579"/>
    <s v="XB"/>
    <x v="27"/>
    <x v="3"/>
    <s v="Atari"/>
    <n v="0.19"/>
    <n v="0.06"/>
    <n v="0"/>
    <n v="0.01"/>
    <n v="0.26"/>
  </r>
  <r>
    <x v="4580"/>
    <s v="PS3"/>
    <x v="20"/>
    <x v="10"/>
    <s v="Focus Home Interactive"/>
    <n v="0.05"/>
    <n v="0.15"/>
    <n v="0"/>
    <n v="0.06"/>
    <n v="0.26"/>
  </r>
  <r>
    <x v="4581"/>
    <s v="X360"/>
    <x v="20"/>
    <x v="3"/>
    <s v="Focus Home Interactive"/>
    <n v="0.15"/>
    <n v="0.08"/>
    <n v="0"/>
    <n v="0.02"/>
    <n v="0.26"/>
  </r>
  <r>
    <x v="4582"/>
    <s v="DS"/>
    <x v="17"/>
    <x v="5"/>
    <s v="Rising Star Games"/>
    <n v="0.15"/>
    <n v="0.08"/>
    <n v="0"/>
    <n v="0.02"/>
    <n v="0.26"/>
  </r>
  <r>
    <x v="4583"/>
    <s v="PS"/>
    <x v="29"/>
    <x v="2"/>
    <s v="Acclaim Entertainment"/>
    <n v="0.14000000000000001"/>
    <n v="0.1"/>
    <n v="0"/>
    <n v="0.02"/>
    <n v="0.26"/>
  </r>
  <r>
    <x v="4584"/>
    <s v="PS2"/>
    <x v="16"/>
    <x v="3"/>
    <s v="Eidos Interactive"/>
    <n v="0.13"/>
    <n v="0.1"/>
    <n v="0"/>
    <n v="0.03"/>
    <n v="0.26"/>
  </r>
  <r>
    <x v="723"/>
    <s v="GC"/>
    <x v="27"/>
    <x v="2"/>
    <s v="Vivendi Games"/>
    <n v="0.2"/>
    <n v="0.05"/>
    <n v="0"/>
    <n v="0.01"/>
    <n v="0.26"/>
  </r>
  <r>
    <x v="4585"/>
    <s v="Wii"/>
    <x v="2"/>
    <x v="5"/>
    <s v="Hudson Soft"/>
    <n v="0.01"/>
    <n v="0"/>
    <n v="0.25"/>
    <n v="0"/>
    <n v="0.26"/>
  </r>
  <r>
    <x v="2129"/>
    <s v="PSP"/>
    <x v="3"/>
    <x v="0"/>
    <s v="Sony Computer Entertainment"/>
    <n v="0.24"/>
    <n v="0"/>
    <n v="0"/>
    <n v="0.02"/>
    <n v="0.26"/>
  </r>
  <r>
    <x v="4586"/>
    <s v="DS"/>
    <x v="12"/>
    <x v="4"/>
    <s v="Nintendo"/>
    <n v="0.13"/>
    <n v="0.01"/>
    <n v="0.11"/>
    <n v="0.01"/>
    <n v="0.26"/>
  </r>
  <r>
    <x v="4587"/>
    <s v="PS3"/>
    <x v="21"/>
    <x v="8"/>
    <s v="Tecmo Koei"/>
    <n v="0"/>
    <n v="0"/>
    <n v="0.26"/>
    <n v="0"/>
    <n v="0.26"/>
  </r>
  <r>
    <x v="2933"/>
    <s v="X360"/>
    <x v="21"/>
    <x v="2"/>
    <s v="Codemasters"/>
    <n v="0.08"/>
    <n v="0.15"/>
    <n v="0"/>
    <n v="0.02"/>
    <n v="0.26"/>
  </r>
  <r>
    <x v="4588"/>
    <s v="GBA"/>
    <x v="12"/>
    <x v="8"/>
    <s v="Nintendo"/>
    <n v="0.1"/>
    <n v="0.04"/>
    <n v="0.11"/>
    <n v="0.01"/>
    <n v="0.26"/>
  </r>
  <r>
    <x v="3286"/>
    <s v="Wii"/>
    <x v="9"/>
    <x v="8"/>
    <s v="THQ"/>
    <n v="0.24"/>
    <n v="0"/>
    <n v="0"/>
    <n v="0.02"/>
    <n v="0.26"/>
  </r>
  <r>
    <x v="696"/>
    <s v="X360"/>
    <x v="7"/>
    <x v="8"/>
    <s v="Ubisoft"/>
    <n v="0.2"/>
    <n v="0.03"/>
    <n v="0"/>
    <n v="0.02"/>
    <n v="0.26"/>
  </r>
  <r>
    <x v="4589"/>
    <s v="DS"/>
    <x v="2"/>
    <x v="10"/>
    <s v="Game Factory"/>
    <n v="0.24"/>
    <n v="0"/>
    <n v="0"/>
    <n v="0.02"/>
    <n v="0.26"/>
  </r>
  <r>
    <x v="4590"/>
    <s v="PS2"/>
    <x v="7"/>
    <x v="7"/>
    <s v="Banpresto"/>
    <n v="0"/>
    <n v="0"/>
    <n v="0.26"/>
    <n v="0"/>
    <n v="0.26"/>
  </r>
  <r>
    <x v="4591"/>
    <s v="GBA"/>
    <x v="27"/>
    <x v="8"/>
    <s v="Konami Digital Entertainment"/>
    <n v="0.18"/>
    <n v="7.0000000000000007E-2"/>
    <n v="0"/>
    <n v="0"/>
    <n v="0.26"/>
  </r>
  <r>
    <x v="3330"/>
    <s v="SAT"/>
    <x v="23"/>
    <x v="9"/>
    <s v="Capcom"/>
    <n v="0"/>
    <n v="0"/>
    <n v="0.26"/>
    <n v="0"/>
    <n v="0.26"/>
  </r>
  <r>
    <x v="4333"/>
    <s v="X360"/>
    <x v="11"/>
    <x v="6"/>
    <s v="Electronic Arts"/>
    <n v="0.16"/>
    <n v="7.0000000000000007E-2"/>
    <n v="0"/>
    <n v="0.02"/>
    <n v="0.26"/>
  </r>
  <r>
    <x v="4592"/>
    <s v="GBA"/>
    <x v="12"/>
    <x v="5"/>
    <s v="N/A"/>
    <n v="0.18"/>
    <n v="7.0000000000000007E-2"/>
    <n v="0"/>
    <n v="0"/>
    <n v="0.26"/>
  </r>
  <r>
    <x v="4593"/>
    <s v="XB"/>
    <x v="7"/>
    <x v="10"/>
    <s v="Electronic Arts"/>
    <n v="0.19"/>
    <n v="0.06"/>
    <n v="0"/>
    <n v="0.01"/>
    <n v="0.26"/>
  </r>
  <r>
    <x v="2343"/>
    <s v="PSP"/>
    <x v="9"/>
    <x v="2"/>
    <s v="Sega"/>
    <n v="0.03"/>
    <n v="0.15"/>
    <n v="0"/>
    <n v="0.08"/>
    <n v="0.26"/>
  </r>
  <r>
    <x v="4594"/>
    <s v="PS2"/>
    <x v="12"/>
    <x v="9"/>
    <s v="Ignition Entertainment"/>
    <n v="0.13"/>
    <n v="0.1"/>
    <n v="0"/>
    <n v="0.03"/>
    <n v="0.26"/>
  </r>
  <r>
    <x v="4595"/>
    <s v="PS"/>
    <x v="18"/>
    <x v="9"/>
    <s v="Virgin Interactive"/>
    <n v="0.14000000000000001"/>
    <n v="0.1"/>
    <n v="0"/>
    <n v="0.02"/>
    <n v="0.26"/>
  </r>
  <r>
    <x v="4596"/>
    <s v="X360"/>
    <x v="2"/>
    <x v="6"/>
    <s v="Atari"/>
    <n v="0.08"/>
    <n v="0.15"/>
    <n v="0"/>
    <n v="0.03"/>
    <n v="0.26"/>
  </r>
  <r>
    <x v="4597"/>
    <s v="SAT"/>
    <x v="4"/>
    <x v="0"/>
    <s v="Sega"/>
    <n v="0"/>
    <n v="0"/>
    <n v="0.26"/>
    <n v="0"/>
    <n v="0.26"/>
  </r>
  <r>
    <x v="4598"/>
    <s v="Wii"/>
    <x v="3"/>
    <x v="0"/>
    <s v="505 Games"/>
    <n v="0.17"/>
    <n v="0.06"/>
    <n v="0"/>
    <n v="0.02"/>
    <n v="0.26"/>
  </r>
  <r>
    <x v="4599"/>
    <s v="PS3"/>
    <x v="11"/>
    <x v="8"/>
    <s v="Namco Bandai Games"/>
    <n v="0.1"/>
    <n v="0.11"/>
    <n v="0"/>
    <n v="0.05"/>
    <n v="0.26"/>
  </r>
  <r>
    <x v="4600"/>
    <s v="PS2"/>
    <x v="15"/>
    <x v="10"/>
    <s v="Sony Computer Entertainment"/>
    <n v="0.13"/>
    <n v="0.1"/>
    <n v="0"/>
    <n v="0.03"/>
    <n v="0.26"/>
  </r>
  <r>
    <x v="4601"/>
    <s v="X360"/>
    <x v="0"/>
    <x v="0"/>
    <s v="Tecmo Koei"/>
    <n v="0.15"/>
    <n v="0.03"/>
    <n v="0.06"/>
    <n v="0.02"/>
    <n v="0.26"/>
  </r>
  <r>
    <x v="4602"/>
    <s v="Wii"/>
    <x v="2"/>
    <x v="7"/>
    <s v="Ubisoft"/>
    <n v="0.23"/>
    <n v="0"/>
    <n v="0"/>
    <n v="0.02"/>
    <n v="0.26"/>
  </r>
  <r>
    <x v="2836"/>
    <s v="XB"/>
    <x v="7"/>
    <x v="5"/>
    <s v="THQ"/>
    <n v="0.19"/>
    <n v="0.06"/>
    <n v="0"/>
    <n v="0.01"/>
    <n v="0.26"/>
  </r>
  <r>
    <x v="4603"/>
    <s v="PS"/>
    <x v="18"/>
    <x v="2"/>
    <s v="Takara"/>
    <n v="0"/>
    <n v="0"/>
    <n v="0.24"/>
    <n v="0.02"/>
    <n v="0.26"/>
  </r>
  <r>
    <x v="4604"/>
    <s v="PS3"/>
    <x v="20"/>
    <x v="8"/>
    <s v="Sony Computer Entertainment"/>
    <n v="0"/>
    <n v="0"/>
    <n v="0.26"/>
    <n v="0"/>
    <n v="0.26"/>
  </r>
  <r>
    <x v="4605"/>
    <s v="PS3"/>
    <x v="17"/>
    <x v="8"/>
    <s v="Bethesda Softworks"/>
    <n v="0.12"/>
    <n v="0.08"/>
    <n v="0.02"/>
    <n v="0.04"/>
    <n v="0.26"/>
  </r>
  <r>
    <x v="2356"/>
    <s v="GC"/>
    <x v="12"/>
    <x v="1"/>
    <s v="Activision"/>
    <n v="0.2"/>
    <n v="0.05"/>
    <n v="0"/>
    <n v="0.01"/>
    <n v="0.26"/>
  </r>
  <r>
    <x v="3026"/>
    <s v="DS"/>
    <x v="0"/>
    <x v="10"/>
    <s v="Disney Interactive Studios"/>
    <n v="0.23"/>
    <n v="0.01"/>
    <n v="0"/>
    <n v="0.02"/>
    <n v="0.26"/>
  </r>
  <r>
    <x v="4606"/>
    <s v="GBA"/>
    <x v="15"/>
    <x v="1"/>
    <s v="Electronic Arts"/>
    <n v="0.18"/>
    <n v="7.0000000000000007E-2"/>
    <n v="0"/>
    <n v="0"/>
    <n v="0.26"/>
  </r>
  <r>
    <x v="4607"/>
    <s v="PS"/>
    <x v="8"/>
    <x v="7"/>
    <s v="From Software"/>
    <n v="7.0000000000000007E-2"/>
    <n v="0.05"/>
    <n v="0.13"/>
    <n v="0.02"/>
    <n v="0.26"/>
  </r>
  <r>
    <x v="4608"/>
    <s v="SNES"/>
    <x v="8"/>
    <x v="11"/>
    <s v="Nintendo"/>
    <n v="0"/>
    <n v="0"/>
    <n v="0.26"/>
    <n v="0"/>
    <n v="0.26"/>
  </r>
  <r>
    <x v="4609"/>
    <n v="2600"/>
    <x v="35"/>
    <x v="6"/>
    <s v="Atari"/>
    <n v="0.24"/>
    <n v="0.01"/>
    <n v="0"/>
    <n v="0"/>
    <n v="0.26"/>
  </r>
  <r>
    <x v="2759"/>
    <s v="PS3"/>
    <x v="2"/>
    <x v="2"/>
    <s v="Electronic Arts"/>
    <n v="0.22"/>
    <n v="0.01"/>
    <n v="0"/>
    <n v="0.02"/>
    <n v="0.26"/>
  </r>
  <r>
    <x v="4610"/>
    <s v="SAT"/>
    <x v="23"/>
    <x v="3"/>
    <s v="Hudson Soft"/>
    <n v="0"/>
    <n v="0"/>
    <n v="0.26"/>
    <n v="0"/>
    <n v="0.26"/>
  </r>
  <r>
    <x v="4611"/>
    <s v="PS2"/>
    <x v="9"/>
    <x v="7"/>
    <s v="Banpresto"/>
    <n v="0"/>
    <n v="0"/>
    <n v="0.26"/>
    <n v="0"/>
    <n v="0.26"/>
  </r>
  <r>
    <x v="1562"/>
    <s v="GBA"/>
    <x v="15"/>
    <x v="2"/>
    <s v="Liquid Games"/>
    <n v="0.18"/>
    <n v="7.0000000000000007E-2"/>
    <n v="0"/>
    <n v="0"/>
    <n v="0.26"/>
  </r>
  <r>
    <x v="3065"/>
    <s v="WiiU"/>
    <x v="32"/>
    <x v="8"/>
    <s v="Nintendo"/>
    <n v="0.03"/>
    <n v="0.11"/>
    <n v="0.1"/>
    <n v="0.01"/>
    <n v="0.26"/>
  </r>
  <r>
    <x v="4612"/>
    <s v="DS"/>
    <x v="3"/>
    <x v="10"/>
    <s v="Take-Two Interactive"/>
    <n v="0.24"/>
    <n v="0"/>
    <n v="0"/>
    <n v="0.02"/>
    <n v="0.26"/>
  </r>
  <r>
    <x v="2618"/>
    <s v="GC"/>
    <x v="15"/>
    <x v="0"/>
    <s v="Infogrames"/>
    <n v="0.2"/>
    <n v="0.05"/>
    <n v="0"/>
    <n v="0.01"/>
    <n v="0.26"/>
  </r>
  <r>
    <x v="2027"/>
    <s v="XB"/>
    <x v="15"/>
    <x v="0"/>
    <s v="Acclaim Entertainment"/>
    <n v="0.19"/>
    <n v="0.06"/>
    <n v="0"/>
    <n v="0.01"/>
    <n v="0.26"/>
  </r>
  <r>
    <x v="4613"/>
    <s v="PC"/>
    <x v="10"/>
    <x v="7"/>
    <s v="Ubisoft"/>
    <n v="0"/>
    <n v="0.21"/>
    <n v="0"/>
    <n v="0.05"/>
    <n v="0.26"/>
  </r>
  <r>
    <x v="4614"/>
    <s v="PS2"/>
    <x v="12"/>
    <x v="2"/>
    <s v="Activision"/>
    <n v="0.13"/>
    <n v="0.1"/>
    <n v="0"/>
    <n v="0.03"/>
    <n v="0.26"/>
  </r>
  <r>
    <x v="4615"/>
    <s v="PS2"/>
    <x v="3"/>
    <x v="10"/>
    <s v="Eidos Interactive"/>
    <n v="0"/>
    <n v="0.21"/>
    <n v="0"/>
    <n v="0.04"/>
    <n v="0.26"/>
  </r>
  <r>
    <x v="4616"/>
    <s v="PS"/>
    <x v="8"/>
    <x v="0"/>
    <s v="Electronic Arts"/>
    <n v="0.14000000000000001"/>
    <n v="0.1"/>
    <n v="0"/>
    <n v="0.02"/>
    <n v="0.26"/>
  </r>
  <r>
    <x v="747"/>
    <s v="PC"/>
    <x v="17"/>
    <x v="8"/>
    <s v="LucasArts"/>
    <n v="0.1"/>
    <n v="0.13"/>
    <n v="0"/>
    <n v="0.03"/>
    <n v="0.26"/>
  </r>
  <r>
    <x v="4617"/>
    <s v="PS2"/>
    <x v="27"/>
    <x v="0"/>
    <s v="Sony Computer Entertainment"/>
    <n v="0.13"/>
    <n v="0.1"/>
    <n v="0"/>
    <n v="0.03"/>
    <n v="0.26"/>
  </r>
  <r>
    <x v="4618"/>
    <s v="PSP"/>
    <x v="7"/>
    <x v="2"/>
    <s v="Codemasters"/>
    <n v="0"/>
    <n v="0.25"/>
    <n v="0"/>
    <n v="0"/>
    <n v="0.26"/>
  </r>
  <r>
    <x v="4619"/>
    <s v="GBA"/>
    <x v="15"/>
    <x v="11"/>
    <s v="Banpresto"/>
    <n v="0"/>
    <n v="0"/>
    <n v="0.25"/>
    <n v="0.01"/>
    <n v="0.26"/>
  </r>
  <r>
    <x v="4620"/>
    <s v="GBA"/>
    <x v="15"/>
    <x v="1"/>
    <s v="Konami Digital Entertainment"/>
    <n v="0.16"/>
    <n v="0.06"/>
    <n v="0.04"/>
    <n v="0"/>
    <n v="0.26"/>
  </r>
  <r>
    <x v="4621"/>
    <s v="DS"/>
    <x v="7"/>
    <x v="5"/>
    <s v="Nintendo"/>
    <n v="0.21"/>
    <n v="0"/>
    <n v="0.02"/>
    <n v="0.02"/>
    <n v="0.26"/>
  </r>
  <r>
    <x v="4622"/>
    <s v="PS2"/>
    <x v="16"/>
    <x v="2"/>
    <s v="Sony Computer Entertainment"/>
    <n v="0.13"/>
    <n v="0.1"/>
    <n v="0"/>
    <n v="0.03"/>
    <n v="0.26"/>
  </r>
  <r>
    <x v="4623"/>
    <s v="Wii"/>
    <x v="17"/>
    <x v="5"/>
    <s v="Take-Two Interactive"/>
    <n v="0.23"/>
    <n v="0.01"/>
    <n v="0"/>
    <n v="0.02"/>
    <n v="0.26"/>
  </r>
  <r>
    <x v="4624"/>
    <s v="SAT"/>
    <x v="4"/>
    <x v="3"/>
    <s v="NEC"/>
    <n v="0"/>
    <n v="0"/>
    <n v="0.26"/>
    <n v="0"/>
    <n v="0.26"/>
  </r>
  <r>
    <x v="2218"/>
    <s v="XB"/>
    <x v="12"/>
    <x v="3"/>
    <s v="Acclaim Entertainment"/>
    <n v="0.19"/>
    <n v="0.06"/>
    <n v="0"/>
    <n v="0.01"/>
    <n v="0.26"/>
  </r>
  <r>
    <x v="1172"/>
    <s v="GC"/>
    <x v="12"/>
    <x v="0"/>
    <s v="Electronic Arts"/>
    <n v="0.2"/>
    <n v="0.05"/>
    <n v="0"/>
    <n v="0.01"/>
    <n v="0.26"/>
  </r>
  <r>
    <x v="4625"/>
    <s v="GBA"/>
    <x v="16"/>
    <x v="9"/>
    <s v="Ubisoft"/>
    <n v="0.18"/>
    <n v="7.0000000000000007E-2"/>
    <n v="0"/>
    <n v="0"/>
    <n v="0.25"/>
  </r>
  <r>
    <x v="2961"/>
    <s v="XB"/>
    <x v="27"/>
    <x v="7"/>
    <s v="LucasArts"/>
    <n v="0.19"/>
    <n v="0.05"/>
    <n v="0"/>
    <n v="0.01"/>
    <n v="0.25"/>
  </r>
  <r>
    <x v="4626"/>
    <s v="PS"/>
    <x v="18"/>
    <x v="0"/>
    <s v="Axela"/>
    <n v="0"/>
    <n v="0"/>
    <n v="0.24"/>
    <n v="0.02"/>
    <n v="0.25"/>
  </r>
  <r>
    <x v="4627"/>
    <s v="PS3"/>
    <x v="9"/>
    <x v="8"/>
    <s v="Electronic Arts"/>
    <n v="0.16"/>
    <n v="0.06"/>
    <n v="0"/>
    <n v="0.03"/>
    <n v="0.25"/>
  </r>
  <r>
    <x v="4628"/>
    <s v="SAT"/>
    <x v="18"/>
    <x v="11"/>
    <s v="Namco Bandai Games"/>
    <n v="0"/>
    <n v="0"/>
    <n v="0.25"/>
    <n v="0"/>
    <n v="0.25"/>
  </r>
  <r>
    <x v="4629"/>
    <s v="DS"/>
    <x v="2"/>
    <x v="7"/>
    <s v="Ubisoft"/>
    <n v="0.23"/>
    <n v="0.01"/>
    <n v="0"/>
    <n v="0.02"/>
    <n v="0.25"/>
  </r>
  <r>
    <x v="3905"/>
    <s v="PS2"/>
    <x v="0"/>
    <x v="8"/>
    <s v="THQ"/>
    <n v="0.12"/>
    <n v="0.1"/>
    <n v="0"/>
    <n v="0.03"/>
    <n v="0.25"/>
  </r>
  <r>
    <x v="4630"/>
    <s v="DS"/>
    <x v="10"/>
    <x v="3"/>
    <s v="Activision"/>
    <n v="0.22"/>
    <n v="0.01"/>
    <n v="0"/>
    <n v="0.02"/>
    <n v="0.25"/>
  </r>
  <r>
    <x v="2503"/>
    <s v="PSP"/>
    <x v="9"/>
    <x v="5"/>
    <s v="Crave Entertainment"/>
    <n v="0.24"/>
    <n v="0"/>
    <n v="0"/>
    <n v="0.02"/>
    <n v="0.25"/>
  </r>
  <r>
    <x v="4631"/>
    <s v="PS"/>
    <x v="8"/>
    <x v="3"/>
    <s v="3DO"/>
    <n v="0.14000000000000001"/>
    <n v="0.1"/>
    <n v="0"/>
    <n v="0.02"/>
    <n v="0.25"/>
  </r>
  <r>
    <x v="4632"/>
    <s v="PS3"/>
    <x v="20"/>
    <x v="10"/>
    <s v="Sony Computer Entertainment Europe"/>
    <n v="0.04"/>
    <n v="0.15"/>
    <n v="0"/>
    <n v="0.06"/>
    <n v="0.25"/>
  </r>
  <r>
    <x v="4633"/>
    <s v="PS4"/>
    <x v="19"/>
    <x v="1"/>
    <s v="Sony Computer Entertainment"/>
    <n v="0.09"/>
    <n v="0.12"/>
    <n v="0"/>
    <n v="0.04"/>
    <n v="0.25"/>
  </r>
  <r>
    <x v="1906"/>
    <s v="PS2"/>
    <x v="3"/>
    <x v="8"/>
    <s v="LucasArts"/>
    <n v="0.17"/>
    <n v="0.01"/>
    <n v="0"/>
    <n v="0.08"/>
    <n v="0.25"/>
  </r>
  <r>
    <x v="4634"/>
    <s v="GC"/>
    <x v="15"/>
    <x v="10"/>
    <s v="Vivendi Games"/>
    <n v="0.15"/>
    <n v="0.04"/>
    <n v="0.06"/>
    <n v="0.01"/>
    <n v="0.25"/>
  </r>
  <r>
    <x v="2759"/>
    <s v="X360"/>
    <x v="2"/>
    <x v="2"/>
    <s v="Electronic Arts"/>
    <n v="0.23"/>
    <n v="0"/>
    <n v="0"/>
    <n v="0.02"/>
    <n v="0.25"/>
  </r>
  <r>
    <x v="4635"/>
    <s v="PS2"/>
    <x v="29"/>
    <x v="0"/>
    <s v="Take-Two Interactive"/>
    <n v="0.12"/>
    <n v="0.1"/>
    <n v="0"/>
    <n v="0.03"/>
    <n v="0.25"/>
  </r>
  <r>
    <x v="4636"/>
    <s v="SNES"/>
    <x v="33"/>
    <x v="11"/>
    <s v="Tecmo Koei"/>
    <n v="0"/>
    <n v="0"/>
    <n v="0.25"/>
    <n v="0"/>
    <n v="0.25"/>
  </r>
  <r>
    <x v="4190"/>
    <s v="PS3"/>
    <x v="3"/>
    <x v="6"/>
    <s v="Vivendi Games"/>
    <n v="0.12"/>
    <n v="0.1"/>
    <n v="0"/>
    <n v="0.04"/>
    <n v="0.25"/>
  </r>
  <r>
    <x v="4637"/>
    <s v="Wii"/>
    <x v="2"/>
    <x v="8"/>
    <s v="Capcom"/>
    <n v="0.14000000000000001"/>
    <n v="0.04"/>
    <n v="0.06"/>
    <n v="0.02"/>
    <n v="0.25"/>
  </r>
  <r>
    <x v="4638"/>
    <s v="3DS"/>
    <x v="17"/>
    <x v="7"/>
    <s v="Ubisoft"/>
    <n v="0.11"/>
    <n v="0.09"/>
    <n v="0.03"/>
    <n v="0.02"/>
    <n v="0.25"/>
  </r>
  <r>
    <x v="3509"/>
    <s v="GBA"/>
    <x v="0"/>
    <x v="1"/>
    <s v="Vivendi Games"/>
    <n v="0.18"/>
    <n v="7.0000000000000007E-2"/>
    <n v="0"/>
    <n v="0"/>
    <n v="0.25"/>
  </r>
  <r>
    <x v="4639"/>
    <s v="DS"/>
    <x v="0"/>
    <x v="8"/>
    <s v="Disney Interactive Studios"/>
    <n v="0.23"/>
    <n v="0"/>
    <n v="0"/>
    <n v="0.02"/>
    <n v="0.25"/>
  </r>
  <r>
    <x v="3027"/>
    <s v="XB"/>
    <x v="7"/>
    <x v="5"/>
    <s v="Activision"/>
    <n v="0.19"/>
    <n v="0.05"/>
    <n v="0"/>
    <n v="0.01"/>
    <n v="0.25"/>
  </r>
  <r>
    <x v="3409"/>
    <s v="PS3"/>
    <x v="21"/>
    <x v="5"/>
    <s v="Sega"/>
    <n v="0.09"/>
    <n v="0.04"/>
    <n v="0.1"/>
    <n v="0.03"/>
    <n v="0.25"/>
  </r>
  <r>
    <x v="4640"/>
    <s v="SAT"/>
    <x v="25"/>
    <x v="6"/>
    <s v="Acclaim Entertainment"/>
    <n v="0"/>
    <n v="0"/>
    <n v="0.25"/>
    <n v="0"/>
    <n v="0.25"/>
  </r>
  <r>
    <x v="4641"/>
    <s v="GB"/>
    <x v="29"/>
    <x v="0"/>
    <s v="Konami Digital Entertainment"/>
    <n v="0"/>
    <n v="0"/>
    <n v="0.25"/>
    <n v="0"/>
    <n v="0.25"/>
  </r>
  <r>
    <x v="4581"/>
    <s v="PS3"/>
    <x v="20"/>
    <x v="3"/>
    <s v="Focus Home Interactive"/>
    <n v="0.1"/>
    <n v="0.11"/>
    <n v="0"/>
    <n v="0.04"/>
    <n v="0.25"/>
  </r>
  <r>
    <x v="4020"/>
    <s v="GC"/>
    <x v="0"/>
    <x v="8"/>
    <s v="Midway Games"/>
    <n v="0.2"/>
    <n v="0.05"/>
    <n v="0"/>
    <n v="0.01"/>
    <n v="0.25"/>
  </r>
  <r>
    <x v="4642"/>
    <s v="PS2"/>
    <x v="27"/>
    <x v="5"/>
    <s v="Disney Interactive Studios"/>
    <n v="0.12"/>
    <n v="0.1"/>
    <n v="0"/>
    <n v="0.03"/>
    <n v="0.25"/>
  </r>
  <r>
    <x v="1830"/>
    <s v="XB"/>
    <x v="15"/>
    <x v="0"/>
    <s v="Electronic Arts"/>
    <n v="0.19"/>
    <n v="0.05"/>
    <n v="0"/>
    <n v="0.01"/>
    <n v="0.25"/>
  </r>
  <r>
    <x v="4643"/>
    <s v="DS"/>
    <x v="3"/>
    <x v="5"/>
    <s v="Ubisoft"/>
    <n v="0.21"/>
    <n v="0.02"/>
    <n v="0"/>
    <n v="0.03"/>
    <n v="0.25"/>
  </r>
  <r>
    <x v="4644"/>
    <s v="PS"/>
    <x v="18"/>
    <x v="9"/>
    <s v="Titus"/>
    <n v="0.14000000000000001"/>
    <n v="0.1"/>
    <n v="0"/>
    <n v="0.02"/>
    <n v="0.25"/>
  </r>
  <r>
    <x v="4645"/>
    <s v="GBA"/>
    <x v="15"/>
    <x v="1"/>
    <s v="Disney Interactive Studios"/>
    <n v="0.18"/>
    <n v="7.0000000000000007E-2"/>
    <n v="0"/>
    <n v="0"/>
    <n v="0.25"/>
  </r>
  <r>
    <x v="4646"/>
    <s v="PSP"/>
    <x v="10"/>
    <x v="5"/>
    <s v="Sega"/>
    <n v="0"/>
    <n v="0"/>
    <n v="0.25"/>
    <n v="0"/>
    <n v="0.25"/>
  </r>
  <r>
    <x v="4647"/>
    <s v="PS"/>
    <x v="25"/>
    <x v="11"/>
    <s v="ArtDink"/>
    <n v="0"/>
    <n v="0"/>
    <n v="0.24"/>
    <n v="0.02"/>
    <n v="0.25"/>
  </r>
  <r>
    <x v="4648"/>
    <s v="XB"/>
    <x v="16"/>
    <x v="5"/>
    <s v="Microsoft Game Studios"/>
    <n v="0.19"/>
    <n v="0.05"/>
    <n v="0"/>
    <n v="0.01"/>
    <n v="0.25"/>
  </r>
  <r>
    <x v="4643"/>
    <s v="PS"/>
    <x v="8"/>
    <x v="5"/>
    <s v="Ubisoft"/>
    <n v="0.14000000000000001"/>
    <n v="0.1"/>
    <n v="0"/>
    <n v="0.02"/>
    <n v="0.25"/>
  </r>
  <r>
    <x v="2272"/>
    <s v="Wii"/>
    <x v="9"/>
    <x v="0"/>
    <s v="Activision"/>
    <n v="0.22"/>
    <n v="0.01"/>
    <n v="0"/>
    <n v="0.02"/>
    <n v="0.25"/>
  </r>
  <r>
    <x v="4649"/>
    <s v="XB"/>
    <x v="27"/>
    <x v="0"/>
    <s v="Microsoft Game Studios"/>
    <n v="0.2"/>
    <n v="0.04"/>
    <n v="0"/>
    <n v="0.01"/>
    <n v="0.25"/>
  </r>
  <r>
    <x v="4650"/>
    <s v="PS"/>
    <x v="29"/>
    <x v="6"/>
    <s v="Sunsoft"/>
    <n v="0.14000000000000001"/>
    <n v="0.1"/>
    <n v="0"/>
    <n v="0.02"/>
    <n v="0.25"/>
  </r>
  <r>
    <x v="4651"/>
    <s v="PS2"/>
    <x v="30"/>
    <x v="0"/>
    <s v="Unknown"/>
    <n v="0.12"/>
    <n v="0.1"/>
    <n v="0"/>
    <n v="0.03"/>
    <n v="0.25"/>
  </r>
  <r>
    <x v="4652"/>
    <s v="GBA"/>
    <x v="12"/>
    <x v="5"/>
    <s v="N/A"/>
    <n v="0.18"/>
    <n v="7.0000000000000007E-2"/>
    <n v="0"/>
    <n v="0"/>
    <n v="0.25"/>
  </r>
  <r>
    <x v="1303"/>
    <s v="X360"/>
    <x v="0"/>
    <x v="2"/>
    <s v="THQ"/>
    <n v="0.22"/>
    <n v="0.02"/>
    <n v="0"/>
    <n v="0.02"/>
    <n v="0.25"/>
  </r>
  <r>
    <x v="4279"/>
    <s v="X360"/>
    <x v="20"/>
    <x v="8"/>
    <s v="Activision"/>
    <n v="0.14000000000000001"/>
    <n v="0.09"/>
    <n v="0"/>
    <n v="0.02"/>
    <n v="0.25"/>
  </r>
  <r>
    <x v="4653"/>
    <s v="X360"/>
    <x v="17"/>
    <x v="8"/>
    <s v="THQ"/>
    <n v="0.16"/>
    <n v="7.0000000000000007E-2"/>
    <n v="0"/>
    <n v="0.02"/>
    <n v="0.25"/>
  </r>
  <r>
    <x v="2305"/>
    <s v="PS3"/>
    <x v="3"/>
    <x v="8"/>
    <s v="THQ"/>
    <n v="0.15"/>
    <n v="7.0000000000000007E-2"/>
    <n v="0"/>
    <n v="0.03"/>
    <n v="0.25"/>
  </r>
  <r>
    <x v="4654"/>
    <s v="PS3"/>
    <x v="20"/>
    <x v="7"/>
    <s v="Konami Digital Entertainment"/>
    <n v="0.1"/>
    <n v="0.09"/>
    <n v="0.02"/>
    <n v="0.04"/>
    <n v="0.25"/>
  </r>
  <r>
    <x v="2068"/>
    <s v="X360"/>
    <x v="2"/>
    <x v="8"/>
    <s v="Activision"/>
    <n v="0.12"/>
    <n v="0.1"/>
    <n v="0"/>
    <n v="0.03"/>
    <n v="0.25"/>
  </r>
  <r>
    <x v="4655"/>
    <s v="PS"/>
    <x v="4"/>
    <x v="2"/>
    <s v="Psygnosis"/>
    <n v="0.14000000000000001"/>
    <n v="0.1"/>
    <n v="0"/>
    <n v="0.02"/>
    <n v="0.25"/>
  </r>
  <r>
    <x v="4656"/>
    <s v="DS"/>
    <x v="9"/>
    <x v="7"/>
    <s v="Empire Interactive"/>
    <n v="0.09"/>
    <n v="0.14000000000000001"/>
    <n v="0"/>
    <n v="0.02"/>
    <n v="0.25"/>
  </r>
  <r>
    <x v="4657"/>
    <s v="PS"/>
    <x v="16"/>
    <x v="8"/>
    <s v="BAM! Entertainment"/>
    <n v="0.14000000000000001"/>
    <n v="0.1"/>
    <n v="0"/>
    <n v="0.02"/>
    <n v="0.25"/>
  </r>
  <r>
    <x v="4627"/>
    <s v="X360"/>
    <x v="9"/>
    <x v="8"/>
    <s v="Electronic Arts"/>
    <n v="0.22"/>
    <n v="0.01"/>
    <n v="0"/>
    <n v="0.02"/>
    <n v="0.25"/>
  </r>
  <r>
    <x v="4658"/>
    <s v="PS2"/>
    <x v="2"/>
    <x v="8"/>
    <s v="Tecmo Koei"/>
    <n v="0"/>
    <n v="0"/>
    <n v="0.25"/>
    <n v="0"/>
    <n v="0.25"/>
  </r>
  <r>
    <x v="3391"/>
    <s v="PS3"/>
    <x v="17"/>
    <x v="5"/>
    <s v="Ubisoft"/>
    <n v="0.1"/>
    <n v="0.1"/>
    <n v="0"/>
    <n v="0.04"/>
    <n v="0.25"/>
  </r>
  <r>
    <x v="101"/>
    <s v="3DS"/>
    <x v="11"/>
    <x v="0"/>
    <s v="Electronic Arts"/>
    <n v="0"/>
    <n v="0.23"/>
    <n v="0"/>
    <n v="0.03"/>
    <n v="0.25"/>
  </r>
  <r>
    <x v="4659"/>
    <s v="XB"/>
    <x v="12"/>
    <x v="6"/>
    <s v="Vivendi Games"/>
    <n v="0.19"/>
    <n v="0.05"/>
    <n v="0"/>
    <n v="0.01"/>
    <n v="0.25"/>
  </r>
  <r>
    <x v="4660"/>
    <s v="GBA"/>
    <x v="16"/>
    <x v="4"/>
    <s v="Activision"/>
    <n v="0.1"/>
    <n v="0.04"/>
    <n v="0.1"/>
    <n v="0.01"/>
    <n v="0.25"/>
  </r>
  <r>
    <x v="4661"/>
    <s v="GC"/>
    <x v="7"/>
    <x v="6"/>
    <s v="Electronic Arts"/>
    <n v="0.19"/>
    <n v="0.05"/>
    <n v="0"/>
    <n v="0.01"/>
    <n v="0.25"/>
  </r>
  <r>
    <x v="3367"/>
    <s v="Wii"/>
    <x v="2"/>
    <x v="8"/>
    <s v="Activision"/>
    <n v="0.22"/>
    <n v="0.01"/>
    <n v="0"/>
    <n v="0.02"/>
    <n v="0.25"/>
  </r>
  <r>
    <x v="4662"/>
    <s v="GC"/>
    <x v="27"/>
    <x v="1"/>
    <s v="Sega"/>
    <n v="0.19"/>
    <n v="0.05"/>
    <n v="0"/>
    <n v="0.01"/>
    <n v="0.25"/>
  </r>
  <r>
    <x v="4663"/>
    <s v="GBA"/>
    <x v="16"/>
    <x v="5"/>
    <s v="Midway Games"/>
    <n v="0.18"/>
    <n v="7.0000000000000007E-2"/>
    <n v="0"/>
    <n v="0"/>
    <n v="0.25"/>
  </r>
  <r>
    <x v="3282"/>
    <s v="X360"/>
    <x v="3"/>
    <x v="8"/>
    <s v="THQ"/>
    <n v="0.25"/>
    <n v="0"/>
    <n v="0"/>
    <n v="0"/>
    <n v="0.25"/>
  </r>
  <r>
    <x v="812"/>
    <s v="WS"/>
    <x v="16"/>
    <x v="3"/>
    <s v="SquareSoft"/>
    <n v="0"/>
    <n v="0"/>
    <n v="0.25"/>
    <n v="0"/>
    <n v="0.25"/>
  </r>
  <r>
    <x v="4664"/>
    <s v="PS2"/>
    <x v="15"/>
    <x v="2"/>
    <s v="Sony Computer Entertainment"/>
    <n v="0.12"/>
    <n v="0.1"/>
    <n v="0"/>
    <n v="0.03"/>
    <n v="0.25"/>
  </r>
  <r>
    <x v="4665"/>
    <s v="X360"/>
    <x v="17"/>
    <x v="8"/>
    <s v="Activision"/>
    <n v="0.18"/>
    <n v="0.05"/>
    <n v="0"/>
    <n v="0.02"/>
    <n v="0.25"/>
  </r>
  <r>
    <x v="3373"/>
    <s v="PSP"/>
    <x v="2"/>
    <x v="0"/>
    <s v="Electronic Arts"/>
    <n v="0.06"/>
    <n v="0.13"/>
    <n v="0"/>
    <n v="0.06"/>
    <n v="0.25"/>
  </r>
  <r>
    <x v="4666"/>
    <s v="PS"/>
    <x v="23"/>
    <x v="3"/>
    <s v="Gust"/>
    <n v="0"/>
    <n v="0"/>
    <n v="0.23"/>
    <n v="0.02"/>
    <n v="0.25"/>
  </r>
  <r>
    <x v="4667"/>
    <s v="X360"/>
    <x v="0"/>
    <x v="8"/>
    <s v="THQ"/>
    <n v="0.21"/>
    <n v="0.02"/>
    <n v="0"/>
    <n v="0.02"/>
    <n v="0.25"/>
  </r>
  <r>
    <x v="4668"/>
    <s v="GBA"/>
    <x v="12"/>
    <x v="5"/>
    <s v="Majesco Entertainment"/>
    <n v="0.18"/>
    <n v="7.0000000000000007E-2"/>
    <n v="0"/>
    <n v="0"/>
    <n v="0.25"/>
  </r>
  <r>
    <x v="2562"/>
    <s v="XB"/>
    <x v="7"/>
    <x v="0"/>
    <s v="Electronic Arts"/>
    <n v="0.19"/>
    <n v="0.05"/>
    <n v="0"/>
    <n v="0.01"/>
    <n v="0.25"/>
  </r>
  <r>
    <x v="3435"/>
    <s v="XB"/>
    <x v="12"/>
    <x v="5"/>
    <s v="Atari"/>
    <n v="0.19"/>
    <n v="0.05"/>
    <n v="0"/>
    <n v="0.01"/>
    <n v="0.25"/>
  </r>
  <r>
    <x v="4669"/>
    <s v="PS"/>
    <x v="29"/>
    <x v="9"/>
    <s v="Ubisoft"/>
    <n v="0.14000000000000001"/>
    <n v="0.09"/>
    <n v="0"/>
    <n v="0.02"/>
    <n v="0.25"/>
  </r>
  <r>
    <x v="2599"/>
    <s v="XB"/>
    <x v="27"/>
    <x v="6"/>
    <s v="Ubisoft"/>
    <n v="0.16"/>
    <n v="0.08"/>
    <n v="0"/>
    <n v="0.01"/>
    <n v="0.25"/>
  </r>
  <r>
    <x v="4670"/>
    <s v="X360"/>
    <x v="9"/>
    <x v="2"/>
    <s v="THQ"/>
    <n v="0.23"/>
    <n v="0"/>
    <n v="0"/>
    <n v="0.02"/>
    <n v="0.25"/>
  </r>
  <r>
    <x v="4671"/>
    <s v="NG"/>
    <x v="25"/>
    <x v="9"/>
    <s v="SNK"/>
    <n v="0"/>
    <n v="0"/>
    <n v="0.25"/>
    <n v="0"/>
    <n v="0.25"/>
  </r>
  <r>
    <x v="1519"/>
    <s v="Wii"/>
    <x v="9"/>
    <x v="9"/>
    <s v="Midway Games"/>
    <n v="0.21"/>
    <n v="0.02"/>
    <n v="0"/>
    <n v="0.02"/>
    <n v="0.25"/>
  </r>
  <r>
    <x v="4672"/>
    <s v="X360"/>
    <x v="2"/>
    <x v="0"/>
    <s v="Take-Two Interactive"/>
    <n v="0.14000000000000001"/>
    <n v="0.08"/>
    <n v="0"/>
    <n v="0.02"/>
    <n v="0.25"/>
  </r>
  <r>
    <x v="4673"/>
    <s v="N64"/>
    <x v="8"/>
    <x v="3"/>
    <s v="Konami Digital Entertainment"/>
    <n v="0.16"/>
    <n v="0.04"/>
    <n v="0.05"/>
    <n v="0"/>
    <n v="0.25"/>
  </r>
  <r>
    <x v="2652"/>
    <s v="N64"/>
    <x v="8"/>
    <x v="0"/>
    <s v="Midway Games"/>
    <n v="0.23"/>
    <n v="0.02"/>
    <n v="0"/>
    <n v="0"/>
    <n v="0.25"/>
  </r>
  <r>
    <x v="4674"/>
    <s v="N64"/>
    <x v="18"/>
    <x v="0"/>
    <s v="Fox Interactive"/>
    <n v="0.2"/>
    <n v="0.05"/>
    <n v="0"/>
    <n v="0"/>
    <n v="0.25"/>
  </r>
  <r>
    <x v="1256"/>
    <s v="N64"/>
    <x v="23"/>
    <x v="5"/>
    <s v="Take-Two Interactive"/>
    <n v="0.2"/>
    <n v="0.05"/>
    <n v="0"/>
    <n v="0"/>
    <n v="0.25"/>
  </r>
  <r>
    <x v="4675"/>
    <s v="N64"/>
    <x v="23"/>
    <x v="2"/>
    <s v="Ocean"/>
    <n v="0.2"/>
    <n v="0.05"/>
    <n v="0"/>
    <n v="0"/>
    <n v="0.25"/>
  </r>
  <r>
    <x v="4676"/>
    <s v="N64"/>
    <x v="23"/>
    <x v="2"/>
    <s v="Ubisoft"/>
    <n v="0.11"/>
    <n v="0.13"/>
    <n v="0"/>
    <n v="0.01"/>
    <n v="0.25"/>
  </r>
  <r>
    <x v="4677"/>
    <s v="N64"/>
    <x v="18"/>
    <x v="8"/>
    <s v="GT Interactive"/>
    <n v="0.2"/>
    <n v="0.05"/>
    <n v="0"/>
    <n v="0"/>
    <n v="0.25"/>
  </r>
  <r>
    <x v="4678"/>
    <s v="N64"/>
    <x v="23"/>
    <x v="0"/>
    <s v="Midway Games"/>
    <n v="0.23"/>
    <n v="0.02"/>
    <n v="0"/>
    <n v="0"/>
    <n v="0.25"/>
  </r>
  <r>
    <x v="4679"/>
    <s v="N64"/>
    <x v="8"/>
    <x v="0"/>
    <s v="Nintendo"/>
    <n v="0.2"/>
    <n v="0.05"/>
    <n v="0"/>
    <n v="0"/>
    <n v="0.25"/>
  </r>
  <r>
    <x v="3917"/>
    <s v="PS4"/>
    <x v="19"/>
    <x v="9"/>
    <s v="Namco Bandai Games"/>
    <n v="7.0000000000000007E-2"/>
    <n v="0.14000000000000001"/>
    <n v="0"/>
    <n v="0.04"/>
    <n v="0.25"/>
  </r>
  <r>
    <x v="4680"/>
    <s v="Wii"/>
    <x v="10"/>
    <x v="5"/>
    <s v="Mindscape"/>
    <n v="0"/>
    <n v="0.21"/>
    <n v="0"/>
    <n v="0.04"/>
    <n v="0.25"/>
  </r>
  <r>
    <x v="4681"/>
    <s v="PS2"/>
    <x v="2"/>
    <x v="8"/>
    <s v="Vivendi Games"/>
    <n v="0.12"/>
    <n v="0.1"/>
    <n v="0"/>
    <n v="0.03"/>
    <n v="0.25"/>
  </r>
  <r>
    <x v="726"/>
    <s v="GC"/>
    <x v="27"/>
    <x v="9"/>
    <s v="Electronic Arts"/>
    <n v="0.19"/>
    <n v="0.05"/>
    <n v="0"/>
    <n v="0.01"/>
    <n v="0.25"/>
  </r>
  <r>
    <x v="4682"/>
    <s v="PS2"/>
    <x v="7"/>
    <x v="1"/>
    <s v="THQ"/>
    <n v="0.12"/>
    <n v="0.1"/>
    <n v="0"/>
    <n v="0.03"/>
    <n v="0.25"/>
  </r>
  <r>
    <x v="4683"/>
    <s v="PS"/>
    <x v="4"/>
    <x v="2"/>
    <s v="Sony Computer Entertainment"/>
    <n v="0"/>
    <n v="0"/>
    <n v="0.23"/>
    <n v="0.02"/>
    <n v="0.25"/>
  </r>
  <r>
    <x v="1126"/>
    <s v="XB"/>
    <x v="7"/>
    <x v="7"/>
    <s v="Electronic Arts"/>
    <n v="0.19"/>
    <n v="0.05"/>
    <n v="0"/>
    <n v="0.01"/>
    <n v="0.25"/>
  </r>
  <r>
    <x v="4684"/>
    <s v="PS"/>
    <x v="18"/>
    <x v="5"/>
    <s v="Interplay"/>
    <n v="0.14000000000000001"/>
    <n v="0.09"/>
    <n v="0"/>
    <n v="0.02"/>
    <n v="0.25"/>
  </r>
  <r>
    <x v="1653"/>
    <s v="XOne"/>
    <x v="19"/>
    <x v="3"/>
    <s v="Square Enix"/>
    <n v="0.15"/>
    <n v="7.0000000000000007E-2"/>
    <n v="0"/>
    <n v="0.02"/>
    <n v="0.25"/>
  </r>
  <r>
    <x v="4685"/>
    <s v="PS2"/>
    <x v="27"/>
    <x v="0"/>
    <s v="Sega"/>
    <n v="0.12"/>
    <n v="0.1"/>
    <n v="0"/>
    <n v="0.03"/>
    <n v="0.25"/>
  </r>
  <r>
    <x v="4686"/>
    <s v="DS"/>
    <x v="0"/>
    <x v="3"/>
    <s v="Nintendo"/>
    <n v="0"/>
    <n v="0.01"/>
    <n v="0.24"/>
    <n v="0"/>
    <n v="0.25"/>
  </r>
  <r>
    <x v="4687"/>
    <s v="SAT"/>
    <x v="18"/>
    <x v="0"/>
    <s v="Sega"/>
    <n v="0"/>
    <n v="0"/>
    <n v="0.25"/>
    <n v="0"/>
    <n v="0.25"/>
  </r>
  <r>
    <x v="4688"/>
    <s v="PC"/>
    <x v="17"/>
    <x v="10"/>
    <s v="Take-Two Interactive"/>
    <n v="0.08"/>
    <n v="0.13"/>
    <n v="0"/>
    <n v="0.04"/>
    <n v="0.25"/>
  </r>
  <r>
    <x v="4689"/>
    <s v="SAT"/>
    <x v="18"/>
    <x v="10"/>
    <s v="NEC Interchannel"/>
    <n v="0"/>
    <n v="0"/>
    <n v="0.25"/>
    <n v="0"/>
    <n v="0.25"/>
  </r>
  <r>
    <x v="628"/>
    <s v="PC"/>
    <x v="20"/>
    <x v="8"/>
    <s v="Square Enix"/>
    <n v="0.03"/>
    <n v="0.17"/>
    <n v="0"/>
    <n v="0.04"/>
    <n v="0.25"/>
  </r>
  <r>
    <x v="2401"/>
    <s v="X360"/>
    <x v="2"/>
    <x v="10"/>
    <s v="Disney Interactive Studios"/>
    <n v="0.18"/>
    <n v="0.05"/>
    <n v="0"/>
    <n v="0.02"/>
    <n v="0.25"/>
  </r>
  <r>
    <x v="1754"/>
    <s v="PSP"/>
    <x v="3"/>
    <x v="3"/>
    <s v="Activision"/>
    <n v="0.17"/>
    <n v="0.04"/>
    <n v="0"/>
    <n v="0.04"/>
    <n v="0.25"/>
  </r>
  <r>
    <x v="4690"/>
    <s v="3DS"/>
    <x v="19"/>
    <x v="3"/>
    <s v="FuRyu"/>
    <n v="0.11"/>
    <n v="0.02"/>
    <n v="0.1"/>
    <n v="0.01"/>
    <n v="0.25"/>
  </r>
  <r>
    <x v="4691"/>
    <s v="PSP"/>
    <x v="3"/>
    <x v="3"/>
    <s v="Nippon Ichi Software"/>
    <n v="0.1"/>
    <n v="0.01"/>
    <n v="0.12"/>
    <n v="0.02"/>
    <n v="0.25"/>
  </r>
  <r>
    <x v="4692"/>
    <s v="PS2"/>
    <x v="7"/>
    <x v="8"/>
    <s v="Capcom"/>
    <n v="0.03"/>
    <n v="0.03"/>
    <n v="0.18"/>
    <n v="0.01"/>
    <n v="0.25"/>
  </r>
  <r>
    <x v="4693"/>
    <s v="Wii"/>
    <x v="2"/>
    <x v="5"/>
    <s v="Disney Interactive Studios"/>
    <n v="0.2"/>
    <n v="0.03"/>
    <n v="0"/>
    <n v="0.02"/>
    <n v="0.25"/>
  </r>
  <r>
    <x v="1449"/>
    <s v="PS"/>
    <x v="31"/>
    <x v="0"/>
    <s v="Acclaim Entertainment"/>
    <n v="0.14000000000000001"/>
    <n v="0.09"/>
    <n v="0"/>
    <n v="0.02"/>
    <n v="0.25"/>
  </r>
  <r>
    <x v="4694"/>
    <s v="X360"/>
    <x v="0"/>
    <x v="6"/>
    <s v="Ubisoft"/>
    <n v="0.2"/>
    <n v="0.03"/>
    <n v="0"/>
    <n v="0.02"/>
    <n v="0.25"/>
  </r>
  <r>
    <x v="4695"/>
    <s v="GBA"/>
    <x v="15"/>
    <x v="3"/>
    <s v="Natsume"/>
    <n v="0.18"/>
    <n v="7.0000000000000007E-2"/>
    <n v="0"/>
    <n v="0"/>
    <n v="0.25"/>
  </r>
  <r>
    <x v="4696"/>
    <s v="GBA"/>
    <x v="15"/>
    <x v="0"/>
    <s v="Konami Digital Entertainment"/>
    <n v="0"/>
    <n v="0"/>
    <n v="0.24"/>
    <n v="0.01"/>
    <n v="0.25"/>
  </r>
  <r>
    <x v="4697"/>
    <s v="PS3"/>
    <x v="17"/>
    <x v="8"/>
    <s v="Activision"/>
    <n v="0.14000000000000001"/>
    <n v="0.08"/>
    <n v="0"/>
    <n v="0.03"/>
    <n v="0.25"/>
  </r>
  <r>
    <x v="4448"/>
    <s v="PS"/>
    <x v="18"/>
    <x v="8"/>
    <s v="Acclaim Entertainment"/>
    <n v="0.14000000000000001"/>
    <n v="0.09"/>
    <n v="0"/>
    <n v="0.02"/>
    <n v="0.25"/>
  </r>
  <r>
    <x v="4698"/>
    <s v="Wii"/>
    <x v="3"/>
    <x v="8"/>
    <s v="Activision"/>
    <n v="0.19"/>
    <n v="0.04"/>
    <n v="0"/>
    <n v="0.02"/>
    <n v="0.25"/>
  </r>
  <r>
    <x v="4699"/>
    <s v="PS2"/>
    <x v="15"/>
    <x v="0"/>
    <s v="Namco Bandai Games"/>
    <n v="0"/>
    <n v="0"/>
    <n v="0.25"/>
    <n v="0"/>
    <n v="0.25"/>
  </r>
  <r>
    <x v="3179"/>
    <s v="X360"/>
    <x v="20"/>
    <x v="8"/>
    <s v="Tecmo Koei"/>
    <n v="0.16"/>
    <n v="0.05"/>
    <n v="0.03"/>
    <n v="0.02"/>
    <n v="0.25"/>
  </r>
  <r>
    <x v="3931"/>
    <s v="PS3"/>
    <x v="10"/>
    <x v="1"/>
    <s v="D3Publisher"/>
    <n v="0.12"/>
    <n v="0.09"/>
    <n v="0"/>
    <n v="0.04"/>
    <n v="0.25"/>
  </r>
  <r>
    <x v="4700"/>
    <s v="PS3"/>
    <x v="19"/>
    <x v="8"/>
    <s v="Sega"/>
    <n v="0"/>
    <n v="0"/>
    <n v="0.25"/>
    <n v="0"/>
    <n v="0.25"/>
  </r>
  <r>
    <x v="2181"/>
    <s v="Wii"/>
    <x v="10"/>
    <x v="8"/>
    <s v="Ubisoft"/>
    <n v="0.11"/>
    <n v="0.11"/>
    <n v="0"/>
    <n v="0.02"/>
    <n v="0.25"/>
  </r>
  <r>
    <x v="2140"/>
    <s v="PS2"/>
    <x v="2"/>
    <x v="8"/>
    <s v="Tecmo Koei"/>
    <n v="0.12"/>
    <n v="0.09"/>
    <n v="0"/>
    <n v="0.03"/>
    <n v="0.25"/>
  </r>
  <r>
    <x v="4701"/>
    <s v="DS"/>
    <x v="3"/>
    <x v="7"/>
    <s v="Ubisoft"/>
    <n v="0.16"/>
    <n v="0.06"/>
    <n v="0"/>
    <n v="0.02"/>
    <n v="0.25"/>
  </r>
  <r>
    <x v="4702"/>
    <n v="2600"/>
    <x v="26"/>
    <x v="8"/>
    <s v="20th Century Fox Video Games"/>
    <n v="0.23"/>
    <n v="0.01"/>
    <n v="0"/>
    <n v="0"/>
    <n v="0.25"/>
  </r>
  <r>
    <x v="4703"/>
    <s v="XB"/>
    <x v="7"/>
    <x v="6"/>
    <s v="Ubisoft"/>
    <n v="0.19"/>
    <n v="0.05"/>
    <n v="0"/>
    <n v="0.01"/>
    <n v="0.25"/>
  </r>
  <r>
    <x v="3283"/>
    <s v="PS"/>
    <x v="8"/>
    <x v="3"/>
    <s v="Ubisoft"/>
    <n v="0.14000000000000001"/>
    <n v="0.09"/>
    <n v="0"/>
    <n v="0.02"/>
    <n v="0.25"/>
  </r>
  <r>
    <x v="4704"/>
    <s v="PS3"/>
    <x v="10"/>
    <x v="5"/>
    <s v="Sony Computer Entertainment"/>
    <n v="7.0000000000000007E-2"/>
    <n v="0.13"/>
    <n v="0"/>
    <n v="0.05"/>
    <n v="0.25"/>
  </r>
  <r>
    <x v="4705"/>
    <s v="X360"/>
    <x v="9"/>
    <x v="7"/>
    <s v="505 Games"/>
    <n v="0.19"/>
    <n v="0.01"/>
    <n v="0.03"/>
    <n v="0.02"/>
    <n v="0.25"/>
  </r>
  <r>
    <x v="4706"/>
    <s v="PS"/>
    <x v="29"/>
    <x v="2"/>
    <s v="Electronic Arts"/>
    <n v="0.14000000000000001"/>
    <n v="0.09"/>
    <n v="0"/>
    <n v="0.02"/>
    <n v="0.25"/>
  </r>
  <r>
    <x v="4707"/>
    <s v="DS"/>
    <x v="3"/>
    <x v="7"/>
    <s v="Electronic Arts"/>
    <n v="0.23"/>
    <n v="0"/>
    <n v="0"/>
    <n v="0.02"/>
    <n v="0.25"/>
  </r>
  <r>
    <x v="4708"/>
    <s v="Wii"/>
    <x v="10"/>
    <x v="1"/>
    <s v="THQ"/>
    <n v="0.22"/>
    <n v="0.01"/>
    <n v="0"/>
    <n v="0.02"/>
    <n v="0.25"/>
  </r>
  <r>
    <x v="4709"/>
    <s v="PS2"/>
    <x v="0"/>
    <x v="10"/>
    <s v="Ubisoft"/>
    <n v="0.12"/>
    <n v="0.09"/>
    <n v="0"/>
    <n v="0.03"/>
    <n v="0.25"/>
  </r>
  <r>
    <x v="4710"/>
    <s v="Wii"/>
    <x v="9"/>
    <x v="0"/>
    <s v="Capcom"/>
    <n v="0.2"/>
    <n v="0.01"/>
    <n v="0.03"/>
    <n v="0.02"/>
    <n v="0.25"/>
  </r>
  <r>
    <x v="4711"/>
    <s v="PS2"/>
    <x v="16"/>
    <x v="2"/>
    <s v="Sony Computer Entertainment"/>
    <n v="0.12"/>
    <n v="0.09"/>
    <n v="0"/>
    <n v="0.03"/>
    <n v="0.25"/>
  </r>
  <r>
    <x v="3394"/>
    <s v="GC"/>
    <x v="7"/>
    <x v="1"/>
    <s v="Midway Games"/>
    <n v="0.19"/>
    <n v="0.05"/>
    <n v="0"/>
    <n v="0.01"/>
    <n v="0.25"/>
  </r>
  <r>
    <x v="2233"/>
    <s v="PS2"/>
    <x v="9"/>
    <x v="2"/>
    <s v="THQ"/>
    <n v="0.12"/>
    <n v="0.09"/>
    <n v="0"/>
    <n v="0.03"/>
    <n v="0.25"/>
  </r>
  <r>
    <x v="2893"/>
    <s v="X360"/>
    <x v="3"/>
    <x v="2"/>
    <s v="Activision"/>
    <n v="0.14000000000000001"/>
    <n v="0.09"/>
    <n v="0"/>
    <n v="0.02"/>
    <n v="0.25"/>
  </r>
  <r>
    <x v="1857"/>
    <s v="PS3"/>
    <x v="9"/>
    <x v="8"/>
    <s v="Electronic Arts"/>
    <n v="0.18"/>
    <n v="0.04"/>
    <n v="0"/>
    <n v="0.03"/>
    <n v="0.25"/>
  </r>
  <r>
    <x v="4712"/>
    <s v="PC"/>
    <x v="19"/>
    <x v="11"/>
    <s v="Ubisoft"/>
    <n v="0.02"/>
    <n v="0.22"/>
    <n v="0"/>
    <n v="0.01"/>
    <n v="0.25"/>
  </r>
  <r>
    <x v="4713"/>
    <s v="PS"/>
    <x v="8"/>
    <x v="11"/>
    <s v="Electronic Arts"/>
    <n v="0.14000000000000001"/>
    <n v="0.09"/>
    <n v="0"/>
    <n v="0.02"/>
    <n v="0.25"/>
  </r>
  <r>
    <x v="4714"/>
    <s v="DS"/>
    <x v="2"/>
    <x v="4"/>
    <s v="Rising Star Games"/>
    <n v="0.06"/>
    <n v="0.16"/>
    <n v="0"/>
    <n v="0.03"/>
    <n v="0.25"/>
  </r>
  <r>
    <x v="4715"/>
    <s v="Wii"/>
    <x v="3"/>
    <x v="3"/>
    <s v="Capcom"/>
    <n v="0"/>
    <n v="0"/>
    <n v="0.25"/>
    <n v="0"/>
    <n v="0.25"/>
  </r>
  <r>
    <x v="3997"/>
    <s v="PS3"/>
    <x v="3"/>
    <x v="2"/>
    <s v="Codemasters"/>
    <n v="0.08"/>
    <n v="0.12"/>
    <n v="0"/>
    <n v="0.05"/>
    <n v="0.25"/>
  </r>
  <r>
    <x v="1917"/>
    <s v="PS3"/>
    <x v="10"/>
    <x v="5"/>
    <s v="Electronic Arts"/>
    <n v="0.18"/>
    <n v="0.04"/>
    <n v="0"/>
    <n v="0.03"/>
    <n v="0.25"/>
  </r>
  <r>
    <x v="1650"/>
    <s v="X360"/>
    <x v="11"/>
    <x v="8"/>
    <s v="Konami Digital Entertainment"/>
    <n v="0.06"/>
    <n v="0.16"/>
    <n v="0"/>
    <n v="0.03"/>
    <n v="0.25"/>
  </r>
  <r>
    <x v="4716"/>
    <s v="PS"/>
    <x v="4"/>
    <x v="6"/>
    <s v="Konami Digital Entertainment"/>
    <n v="0.14000000000000001"/>
    <n v="0.09"/>
    <n v="0"/>
    <n v="0.02"/>
    <n v="0.25"/>
  </r>
  <r>
    <x v="4717"/>
    <s v="PS"/>
    <x v="4"/>
    <x v="1"/>
    <s v="Sony Computer Entertainment"/>
    <n v="0.05"/>
    <n v="0.03"/>
    <n v="0.15"/>
    <n v="0.02"/>
    <n v="0.25"/>
  </r>
  <r>
    <x v="4718"/>
    <s v="GC"/>
    <x v="15"/>
    <x v="5"/>
    <s v="Atari"/>
    <n v="0.19"/>
    <n v="0.05"/>
    <n v="0"/>
    <n v="0.01"/>
    <n v="0.25"/>
  </r>
  <r>
    <x v="4719"/>
    <s v="PS3"/>
    <x v="2"/>
    <x v="2"/>
    <s v="Black Bean Games"/>
    <n v="0.12"/>
    <n v="0.11"/>
    <n v="0"/>
    <n v="0.02"/>
    <n v="0.25"/>
  </r>
  <r>
    <x v="4720"/>
    <s v="PS2"/>
    <x v="12"/>
    <x v="3"/>
    <s v="Square Enix"/>
    <n v="0.12"/>
    <n v="0.09"/>
    <n v="0"/>
    <n v="0.03"/>
    <n v="0.25"/>
  </r>
  <r>
    <x v="4721"/>
    <s v="PS"/>
    <x v="23"/>
    <x v="2"/>
    <s v="Takara"/>
    <n v="0"/>
    <n v="0"/>
    <n v="0.23"/>
    <n v="0.02"/>
    <n v="0.25"/>
  </r>
  <r>
    <x v="4722"/>
    <s v="DS"/>
    <x v="3"/>
    <x v="10"/>
    <s v="Disney Interactive Studios"/>
    <n v="0.22"/>
    <n v="0.01"/>
    <n v="0"/>
    <n v="0.02"/>
    <n v="0.25"/>
  </r>
  <r>
    <x v="4723"/>
    <s v="GBA"/>
    <x v="15"/>
    <x v="8"/>
    <s v="Vivendi Games"/>
    <n v="0.18"/>
    <n v="7.0000000000000007E-2"/>
    <n v="0"/>
    <n v="0"/>
    <n v="0.25"/>
  </r>
  <r>
    <x v="2121"/>
    <s v="PS3"/>
    <x v="9"/>
    <x v="0"/>
    <s v="Spike"/>
    <n v="0.23"/>
    <n v="0"/>
    <n v="0"/>
    <n v="0.02"/>
    <n v="0.25"/>
  </r>
  <r>
    <x v="2359"/>
    <s v="GC"/>
    <x v="7"/>
    <x v="3"/>
    <s v="Activision"/>
    <n v="0.19"/>
    <n v="0.05"/>
    <n v="0"/>
    <n v="0.01"/>
    <n v="0.25"/>
  </r>
  <r>
    <x v="4724"/>
    <s v="GBA"/>
    <x v="7"/>
    <x v="5"/>
    <s v="Zoo Digital Publishing"/>
    <n v="0.18"/>
    <n v="7.0000000000000007E-2"/>
    <n v="0"/>
    <n v="0"/>
    <n v="0.25"/>
  </r>
  <r>
    <x v="4725"/>
    <s v="PSP"/>
    <x v="9"/>
    <x v="2"/>
    <s v="Ubisoft"/>
    <n v="0.03"/>
    <n v="0.14000000000000001"/>
    <n v="0"/>
    <n v="0.08"/>
    <n v="0.25"/>
  </r>
  <r>
    <x v="4241"/>
    <s v="PS3"/>
    <x v="2"/>
    <x v="6"/>
    <s v="Codemasters"/>
    <n v="0.21"/>
    <n v="0.01"/>
    <n v="0"/>
    <n v="0.02"/>
    <n v="0.25"/>
  </r>
  <r>
    <x v="4726"/>
    <s v="GC"/>
    <x v="15"/>
    <x v="0"/>
    <s v="Nintendo"/>
    <n v="0.19"/>
    <n v="0.05"/>
    <n v="0"/>
    <n v="0.01"/>
    <n v="0.25"/>
  </r>
  <r>
    <x v="4394"/>
    <s v="3DS"/>
    <x v="21"/>
    <x v="10"/>
    <s v="Little Orbit"/>
    <n v="0.04"/>
    <n v="0.19"/>
    <n v="0"/>
    <n v="0.02"/>
    <n v="0.25"/>
  </r>
  <r>
    <x v="3792"/>
    <s v="X360"/>
    <x v="17"/>
    <x v="8"/>
    <s v="Ubisoft"/>
    <n v="7.0000000000000007E-2"/>
    <n v="0.14000000000000001"/>
    <n v="0"/>
    <n v="0.03"/>
    <n v="0.25"/>
  </r>
  <r>
    <x v="4727"/>
    <s v="GBA"/>
    <x v="12"/>
    <x v="2"/>
    <s v="Nintendo"/>
    <n v="0.11"/>
    <n v="0.04"/>
    <n v="0.1"/>
    <n v="0.01"/>
    <n v="0.25"/>
  </r>
  <r>
    <x v="4728"/>
    <s v="GBA"/>
    <x v="12"/>
    <x v="6"/>
    <s v="Nintendo"/>
    <n v="0.08"/>
    <n v="0.03"/>
    <n v="0.12"/>
    <n v="0.01"/>
    <n v="0.25"/>
  </r>
  <r>
    <x v="4729"/>
    <s v="PS2"/>
    <x v="2"/>
    <x v="10"/>
    <s v="THQ"/>
    <n v="0.12"/>
    <n v="0.09"/>
    <n v="0"/>
    <n v="0.03"/>
    <n v="0.25"/>
  </r>
  <r>
    <x v="4730"/>
    <s v="DS"/>
    <x v="11"/>
    <x v="7"/>
    <s v="Disney Interactive Studios"/>
    <n v="0.13"/>
    <n v="0.1"/>
    <n v="0"/>
    <n v="0.02"/>
    <n v="0.25"/>
  </r>
  <r>
    <x v="4731"/>
    <s v="PS2"/>
    <x v="7"/>
    <x v="10"/>
    <s v="Global Star"/>
    <n v="0.12"/>
    <n v="0.09"/>
    <n v="0"/>
    <n v="0.03"/>
    <n v="0.24"/>
  </r>
  <r>
    <x v="3093"/>
    <s v="DS"/>
    <x v="2"/>
    <x v="3"/>
    <s v="Namco Bandai Games"/>
    <n v="0"/>
    <n v="0"/>
    <n v="0.24"/>
    <n v="0"/>
    <n v="0.24"/>
  </r>
  <r>
    <x v="4732"/>
    <s v="PS2"/>
    <x v="0"/>
    <x v="3"/>
    <s v="Namco Bandai Games"/>
    <n v="0.12"/>
    <n v="0.09"/>
    <n v="0"/>
    <n v="0.03"/>
    <n v="0.24"/>
  </r>
  <r>
    <x v="1736"/>
    <s v="X360"/>
    <x v="17"/>
    <x v="8"/>
    <s v="Tecmo Koei"/>
    <n v="0.16"/>
    <n v="7.0000000000000007E-2"/>
    <n v="0"/>
    <n v="0.02"/>
    <n v="0.24"/>
  </r>
  <r>
    <x v="2638"/>
    <s v="GBA"/>
    <x v="7"/>
    <x v="7"/>
    <s v="Ubisoft"/>
    <n v="0.18"/>
    <n v="0.06"/>
    <n v="0"/>
    <n v="0"/>
    <n v="0.24"/>
  </r>
  <r>
    <x v="4733"/>
    <s v="PS"/>
    <x v="16"/>
    <x v="0"/>
    <s v="Konami Digital Entertainment"/>
    <n v="0"/>
    <n v="0"/>
    <n v="0.23"/>
    <n v="0.02"/>
    <n v="0.24"/>
  </r>
  <r>
    <x v="4734"/>
    <s v="DS"/>
    <x v="10"/>
    <x v="6"/>
    <s v="Activision"/>
    <n v="0.22"/>
    <n v="0.01"/>
    <n v="0"/>
    <n v="0.02"/>
    <n v="0.24"/>
  </r>
  <r>
    <x v="4735"/>
    <s v="PS2"/>
    <x v="30"/>
    <x v="5"/>
    <s v="Unknown"/>
    <n v="0.12"/>
    <n v="0.09"/>
    <n v="0"/>
    <n v="0.03"/>
    <n v="0.24"/>
  </r>
  <r>
    <x v="3224"/>
    <s v="XOne"/>
    <x v="21"/>
    <x v="2"/>
    <s v="Ubisoft"/>
    <n v="0.12"/>
    <n v="0.1"/>
    <n v="0"/>
    <n v="0.02"/>
    <n v="0.24"/>
  </r>
  <r>
    <x v="4736"/>
    <s v="PSV"/>
    <x v="19"/>
    <x v="8"/>
    <s v="Warner Bros. Interactive Entertainment"/>
    <n v="0.03"/>
    <n v="0.16"/>
    <n v="0"/>
    <n v="0.05"/>
    <n v="0.24"/>
  </r>
  <r>
    <x v="4737"/>
    <s v="DS"/>
    <x v="2"/>
    <x v="3"/>
    <s v="Rising Star Games"/>
    <n v="0.11"/>
    <n v="0"/>
    <n v="0.12"/>
    <n v="0.01"/>
    <n v="0.24"/>
  </r>
  <r>
    <x v="4738"/>
    <s v="DS"/>
    <x v="0"/>
    <x v="10"/>
    <s v="Disney Interactive Studios"/>
    <n v="0.23"/>
    <n v="0"/>
    <n v="0"/>
    <n v="0.02"/>
    <n v="0.24"/>
  </r>
  <r>
    <x v="2645"/>
    <s v="PS3"/>
    <x v="10"/>
    <x v="2"/>
    <s v="Activision"/>
    <n v="0.21"/>
    <n v="0.02"/>
    <n v="0"/>
    <n v="0.02"/>
    <n v="0.24"/>
  </r>
  <r>
    <x v="4739"/>
    <s v="DS"/>
    <x v="17"/>
    <x v="8"/>
    <s v="Konami Digital Entertainment"/>
    <n v="0"/>
    <n v="0"/>
    <n v="0.24"/>
    <n v="0"/>
    <n v="0.24"/>
  </r>
  <r>
    <x v="4740"/>
    <s v="PS"/>
    <x v="31"/>
    <x v="11"/>
    <s v="Mindscape"/>
    <n v="0.14000000000000001"/>
    <n v="0.09"/>
    <n v="0"/>
    <n v="0.02"/>
    <n v="0.24"/>
  </r>
  <r>
    <x v="4741"/>
    <s v="Wii"/>
    <x v="3"/>
    <x v="10"/>
    <s v="Ubisoft"/>
    <n v="0.12"/>
    <n v="0.1"/>
    <n v="0"/>
    <n v="0.02"/>
    <n v="0.24"/>
  </r>
  <r>
    <x v="4742"/>
    <s v="PS"/>
    <x v="4"/>
    <x v="0"/>
    <s v="Tecmo Koei"/>
    <n v="0.04"/>
    <n v="0.03"/>
    <n v="0.16"/>
    <n v="0.02"/>
    <n v="0.24"/>
  </r>
  <r>
    <x v="4743"/>
    <s v="PS"/>
    <x v="23"/>
    <x v="8"/>
    <s v="Sony Computer Entertainment"/>
    <n v="0.14000000000000001"/>
    <n v="0.09"/>
    <n v="0"/>
    <n v="0.02"/>
    <n v="0.24"/>
  </r>
  <r>
    <x v="4744"/>
    <s v="PSP"/>
    <x v="7"/>
    <x v="0"/>
    <s v="Sony Computer Entertainment"/>
    <n v="0.23"/>
    <n v="0"/>
    <n v="0"/>
    <n v="0.02"/>
    <n v="0.24"/>
  </r>
  <r>
    <x v="3302"/>
    <s v="PS"/>
    <x v="29"/>
    <x v="6"/>
    <s v="3DO"/>
    <n v="0.14000000000000001"/>
    <n v="0.09"/>
    <n v="0"/>
    <n v="0.02"/>
    <n v="0.24"/>
  </r>
  <r>
    <x v="4745"/>
    <s v="X360"/>
    <x v="2"/>
    <x v="11"/>
    <s v="Electronic Arts"/>
    <n v="0.16"/>
    <n v="0.06"/>
    <n v="0"/>
    <n v="0.02"/>
    <n v="0.24"/>
  </r>
  <r>
    <x v="4746"/>
    <s v="X360"/>
    <x v="17"/>
    <x v="5"/>
    <s v="Sega"/>
    <n v="0.16"/>
    <n v="7.0000000000000007E-2"/>
    <n v="0"/>
    <n v="0.02"/>
    <n v="0.24"/>
  </r>
  <r>
    <x v="436"/>
    <s v="WiiU"/>
    <x v="20"/>
    <x v="0"/>
    <s v="Electronic Arts"/>
    <n v="0.22"/>
    <n v="0"/>
    <n v="0"/>
    <n v="0.02"/>
    <n v="0.24"/>
  </r>
  <r>
    <x v="4747"/>
    <s v="PSV"/>
    <x v="21"/>
    <x v="10"/>
    <s v="Marvelous Interactive"/>
    <n v="0.11"/>
    <n v="0.03"/>
    <n v="0.06"/>
    <n v="0.05"/>
    <n v="0.24"/>
  </r>
  <r>
    <x v="1063"/>
    <s v="PC"/>
    <x v="17"/>
    <x v="6"/>
    <s v="THQ"/>
    <n v="0.11"/>
    <n v="0.1"/>
    <n v="0"/>
    <n v="0.03"/>
    <n v="0.24"/>
  </r>
  <r>
    <x v="4748"/>
    <s v="DS"/>
    <x v="3"/>
    <x v="5"/>
    <s v="Disney Interactive Studios"/>
    <n v="0.08"/>
    <n v="0"/>
    <n v="0.16"/>
    <n v="0"/>
    <n v="0.24"/>
  </r>
  <r>
    <x v="1120"/>
    <s v="X360"/>
    <x v="3"/>
    <x v="8"/>
    <s v="Activision"/>
    <n v="0.2"/>
    <n v="0.02"/>
    <n v="0"/>
    <n v="0.02"/>
    <n v="0.24"/>
  </r>
  <r>
    <x v="4749"/>
    <s v="PS2"/>
    <x v="15"/>
    <x v="5"/>
    <s v="THQ"/>
    <n v="0.12"/>
    <n v="0.09"/>
    <n v="0"/>
    <n v="0.03"/>
    <n v="0.24"/>
  </r>
  <r>
    <x v="4750"/>
    <s v="PS"/>
    <x v="8"/>
    <x v="7"/>
    <s v="Konami Digital Entertainment"/>
    <n v="0"/>
    <n v="0"/>
    <n v="0.23"/>
    <n v="0.02"/>
    <n v="0.24"/>
  </r>
  <r>
    <x v="4751"/>
    <s v="PS2"/>
    <x v="27"/>
    <x v="0"/>
    <s v="Konami Digital Entertainment"/>
    <n v="0.12"/>
    <n v="0.09"/>
    <n v="0"/>
    <n v="0.03"/>
    <n v="0.24"/>
  </r>
  <r>
    <x v="4752"/>
    <s v="3DS"/>
    <x v="17"/>
    <x v="7"/>
    <s v="Namco Bandai Games"/>
    <n v="0.1"/>
    <n v="0.06"/>
    <n v="0.08"/>
    <n v="0.01"/>
    <n v="0.24"/>
  </r>
  <r>
    <x v="4032"/>
    <s v="X360"/>
    <x v="3"/>
    <x v="0"/>
    <s v="Activision Value"/>
    <n v="0.23"/>
    <n v="0"/>
    <n v="0"/>
    <n v="0.02"/>
    <n v="0.24"/>
  </r>
  <r>
    <x v="2712"/>
    <s v="XB"/>
    <x v="12"/>
    <x v="2"/>
    <s v="Namco Bandai Games"/>
    <n v="0.18"/>
    <n v="0.05"/>
    <n v="0"/>
    <n v="0.01"/>
    <n v="0.24"/>
  </r>
  <r>
    <x v="4753"/>
    <s v="PS"/>
    <x v="31"/>
    <x v="0"/>
    <s v="Sony Computer Entertainment"/>
    <n v="0"/>
    <n v="0"/>
    <n v="0.23"/>
    <n v="0.02"/>
    <n v="0.24"/>
  </r>
  <r>
    <x v="4754"/>
    <s v="PS2"/>
    <x v="27"/>
    <x v="1"/>
    <s v="Acclaim Entertainment"/>
    <n v="0.12"/>
    <n v="0.09"/>
    <n v="0"/>
    <n v="0.03"/>
    <n v="0.24"/>
  </r>
  <r>
    <x v="2604"/>
    <s v="DS"/>
    <x v="2"/>
    <x v="8"/>
    <s v="Sega"/>
    <n v="0.22"/>
    <n v="0"/>
    <n v="0"/>
    <n v="0.02"/>
    <n v="0.24"/>
  </r>
  <r>
    <x v="617"/>
    <s v="PC"/>
    <x v="30"/>
    <x v="6"/>
    <s v="Take-Two Interactive"/>
    <n v="0.02"/>
    <n v="0.19"/>
    <n v="0"/>
    <n v="0.04"/>
    <n v="0.24"/>
  </r>
  <r>
    <x v="4755"/>
    <s v="PS2"/>
    <x v="0"/>
    <x v="9"/>
    <s v="Capcom"/>
    <n v="0.11"/>
    <n v="0.08"/>
    <n v="0.02"/>
    <n v="0.03"/>
    <n v="0.24"/>
  </r>
  <r>
    <x v="4756"/>
    <s v="PSP"/>
    <x v="17"/>
    <x v="0"/>
    <s v="Konami Digital Entertainment"/>
    <n v="0"/>
    <n v="0"/>
    <n v="0.24"/>
    <n v="0"/>
    <n v="0.24"/>
  </r>
  <r>
    <x v="4757"/>
    <s v="DS"/>
    <x v="3"/>
    <x v="10"/>
    <s v="Ubisoft"/>
    <n v="0.1"/>
    <n v="0.12"/>
    <n v="0"/>
    <n v="0.02"/>
    <n v="0.24"/>
  </r>
  <r>
    <x v="4758"/>
    <s v="PS2"/>
    <x v="7"/>
    <x v="6"/>
    <s v="Electronic Arts"/>
    <n v="0.12"/>
    <n v="0.09"/>
    <n v="0"/>
    <n v="0.03"/>
    <n v="0.24"/>
  </r>
  <r>
    <x v="4759"/>
    <s v="DS"/>
    <x v="0"/>
    <x v="10"/>
    <s v="Ubisoft"/>
    <n v="0.11"/>
    <n v="0.01"/>
    <n v="0.12"/>
    <n v="0.01"/>
    <n v="0.24"/>
  </r>
  <r>
    <x v="4044"/>
    <s v="GC"/>
    <x v="7"/>
    <x v="7"/>
    <s v="Ubisoft"/>
    <n v="0.19"/>
    <n v="0.05"/>
    <n v="0"/>
    <n v="0.01"/>
    <n v="0.24"/>
  </r>
  <r>
    <x v="4760"/>
    <s v="XB"/>
    <x v="15"/>
    <x v="8"/>
    <s v="Capcom"/>
    <n v="0.14000000000000001"/>
    <n v="0.04"/>
    <n v="0.05"/>
    <n v="0.01"/>
    <n v="0.24"/>
  </r>
  <r>
    <x v="4761"/>
    <s v="GBA"/>
    <x v="7"/>
    <x v="1"/>
    <s v="Nintendo"/>
    <n v="0.17"/>
    <n v="0.06"/>
    <n v="0"/>
    <n v="0"/>
    <n v="0.24"/>
  </r>
  <r>
    <x v="4762"/>
    <s v="PS"/>
    <x v="23"/>
    <x v="9"/>
    <s v="Xing Entertainment"/>
    <n v="0.04"/>
    <n v="0.03"/>
    <n v="0.16"/>
    <n v="0.02"/>
    <n v="0.24"/>
  </r>
  <r>
    <x v="4763"/>
    <s v="PS"/>
    <x v="23"/>
    <x v="8"/>
    <s v="Psygnosis"/>
    <n v="0.13"/>
    <n v="0.09"/>
    <n v="0"/>
    <n v="0.02"/>
    <n v="0.24"/>
  </r>
  <r>
    <x v="4764"/>
    <s v="PS3"/>
    <x v="10"/>
    <x v="0"/>
    <s v="Ubisoft"/>
    <n v="0.06"/>
    <n v="0.13"/>
    <n v="0"/>
    <n v="0.05"/>
    <n v="0.24"/>
  </r>
  <r>
    <x v="3118"/>
    <s v="Wii"/>
    <x v="10"/>
    <x v="8"/>
    <s v="Activision"/>
    <n v="0.13"/>
    <n v="0.09"/>
    <n v="0"/>
    <n v="0.02"/>
    <n v="0.24"/>
  </r>
  <r>
    <x v="1178"/>
    <s v="XB"/>
    <x v="27"/>
    <x v="2"/>
    <s v="TDK Mediactive"/>
    <n v="0.18"/>
    <n v="0.05"/>
    <n v="0"/>
    <n v="0.01"/>
    <n v="0.24"/>
  </r>
  <r>
    <x v="4765"/>
    <s v="PS3"/>
    <x v="17"/>
    <x v="3"/>
    <s v="Nippon Ichi Software"/>
    <n v="0.05"/>
    <n v="0"/>
    <n v="0.18"/>
    <n v="0.01"/>
    <n v="0.24"/>
  </r>
  <r>
    <x v="4371"/>
    <s v="PS3"/>
    <x v="2"/>
    <x v="5"/>
    <s v="MTV Games"/>
    <n v="0.21"/>
    <n v="0.01"/>
    <n v="0"/>
    <n v="0.02"/>
    <n v="0.24"/>
  </r>
  <r>
    <x v="4766"/>
    <s v="Wii"/>
    <x v="10"/>
    <x v="0"/>
    <s v="Hudson Soft"/>
    <n v="0.15"/>
    <n v="7.0000000000000007E-2"/>
    <n v="0"/>
    <n v="0.02"/>
    <n v="0.24"/>
  </r>
  <r>
    <x v="2317"/>
    <s v="DS"/>
    <x v="7"/>
    <x v="8"/>
    <s v="Electronic Arts"/>
    <n v="0.21"/>
    <n v="0.02"/>
    <n v="0"/>
    <n v="0.02"/>
    <n v="0.24"/>
  </r>
  <r>
    <x v="4767"/>
    <s v="PSP"/>
    <x v="7"/>
    <x v="5"/>
    <s v="Midway Games"/>
    <n v="0.21"/>
    <n v="0.01"/>
    <n v="0"/>
    <n v="0.02"/>
    <n v="0.24"/>
  </r>
  <r>
    <x v="2299"/>
    <s v="XOne"/>
    <x v="19"/>
    <x v="2"/>
    <s v="Codemasters"/>
    <n v="0.08"/>
    <n v="0.15"/>
    <n v="0"/>
    <n v="0.02"/>
    <n v="0.24"/>
  </r>
  <r>
    <x v="578"/>
    <s v="3DS"/>
    <x v="11"/>
    <x v="1"/>
    <s v="Activision"/>
    <n v="0.1"/>
    <n v="0.12"/>
    <n v="0"/>
    <n v="0.02"/>
    <n v="0.24"/>
  </r>
  <r>
    <x v="4768"/>
    <s v="Wii"/>
    <x v="10"/>
    <x v="0"/>
    <s v="XS Games"/>
    <n v="0.23"/>
    <n v="0"/>
    <n v="0"/>
    <n v="0.02"/>
    <n v="0.24"/>
  </r>
  <r>
    <x v="4769"/>
    <s v="PSP"/>
    <x v="2"/>
    <x v="3"/>
    <s v="Nippon Ichi Software"/>
    <n v="0.05"/>
    <n v="0"/>
    <n v="0.18"/>
    <n v="0.01"/>
    <n v="0.24"/>
  </r>
  <r>
    <x v="4770"/>
    <s v="Wii"/>
    <x v="2"/>
    <x v="5"/>
    <s v="Electronic Arts"/>
    <n v="0.2"/>
    <n v="0.02"/>
    <n v="0"/>
    <n v="0.02"/>
    <n v="0.24"/>
  </r>
  <r>
    <x v="1861"/>
    <s v="XB"/>
    <x v="27"/>
    <x v="2"/>
    <s v="Acclaim Entertainment"/>
    <n v="0.18"/>
    <n v="0.05"/>
    <n v="0"/>
    <n v="0.01"/>
    <n v="0.24"/>
  </r>
  <r>
    <x v="4771"/>
    <s v="Wii"/>
    <x v="2"/>
    <x v="5"/>
    <s v="MTV Games"/>
    <n v="0.17"/>
    <n v="0.05"/>
    <n v="0"/>
    <n v="0.02"/>
    <n v="0.24"/>
  </r>
  <r>
    <x v="3946"/>
    <s v="PS3"/>
    <x v="30"/>
    <x v="6"/>
    <s v="Unknown"/>
    <n v="0.17"/>
    <n v="0.04"/>
    <n v="0.01"/>
    <n v="0.03"/>
    <n v="0.24"/>
  </r>
  <r>
    <x v="4772"/>
    <s v="PS2"/>
    <x v="7"/>
    <x v="5"/>
    <s v="Sega"/>
    <n v="0.12"/>
    <n v="0.09"/>
    <n v="0"/>
    <n v="0.03"/>
    <n v="0.24"/>
  </r>
  <r>
    <x v="1875"/>
    <s v="PSV"/>
    <x v="20"/>
    <x v="9"/>
    <s v="Capcom"/>
    <n v="0.14000000000000001"/>
    <n v="0.05"/>
    <n v="0.01"/>
    <n v="0.04"/>
    <n v="0.24"/>
  </r>
  <r>
    <x v="2174"/>
    <s v="XB"/>
    <x v="27"/>
    <x v="6"/>
    <s v="Namco Bandai Games"/>
    <n v="0.18"/>
    <n v="0.05"/>
    <n v="0"/>
    <n v="0.01"/>
    <n v="0.24"/>
  </r>
  <r>
    <x v="3931"/>
    <s v="PSP"/>
    <x v="10"/>
    <x v="1"/>
    <s v="D3Publisher"/>
    <n v="0.1"/>
    <n v="0.09"/>
    <n v="0"/>
    <n v="0.05"/>
    <n v="0.24"/>
  </r>
  <r>
    <x v="2693"/>
    <s v="PC"/>
    <x v="10"/>
    <x v="6"/>
    <s v="THQ"/>
    <n v="0"/>
    <n v="0.19"/>
    <n v="0"/>
    <n v="0.05"/>
    <n v="0.24"/>
  </r>
  <r>
    <x v="696"/>
    <s v="GC"/>
    <x v="7"/>
    <x v="8"/>
    <s v="Ubisoft"/>
    <n v="0.19"/>
    <n v="0.05"/>
    <n v="0"/>
    <n v="0.01"/>
    <n v="0.24"/>
  </r>
  <r>
    <x v="4773"/>
    <s v="3DS"/>
    <x v="19"/>
    <x v="3"/>
    <s v="Atlus"/>
    <n v="0.16"/>
    <n v="0.01"/>
    <n v="0.05"/>
    <n v="0.02"/>
    <n v="0.24"/>
  </r>
  <r>
    <x v="4774"/>
    <s v="Wii"/>
    <x v="9"/>
    <x v="5"/>
    <s v="Activision"/>
    <n v="0.22"/>
    <n v="0"/>
    <n v="0"/>
    <n v="0.02"/>
    <n v="0.24"/>
  </r>
  <r>
    <x v="4775"/>
    <s v="PS2"/>
    <x v="27"/>
    <x v="3"/>
    <s v="Banpresto"/>
    <n v="0"/>
    <n v="0"/>
    <n v="0.24"/>
    <n v="0"/>
    <n v="0.24"/>
  </r>
  <r>
    <x v="4776"/>
    <s v="PSP"/>
    <x v="10"/>
    <x v="0"/>
    <s v="Konami Digital Entertainment"/>
    <n v="0"/>
    <n v="0"/>
    <n v="0.24"/>
    <n v="0"/>
    <n v="0.24"/>
  </r>
  <r>
    <x v="308"/>
    <s v="GC"/>
    <x v="16"/>
    <x v="2"/>
    <s v="Electronic Arts"/>
    <n v="0.19"/>
    <n v="0.05"/>
    <n v="0"/>
    <n v="0.01"/>
    <n v="0.24"/>
  </r>
  <r>
    <x v="4777"/>
    <s v="Wii"/>
    <x v="10"/>
    <x v="10"/>
    <s v="THQ"/>
    <n v="0.16"/>
    <n v="0.06"/>
    <n v="0"/>
    <n v="0.02"/>
    <n v="0.24"/>
  </r>
  <r>
    <x v="4778"/>
    <s v="Wii"/>
    <x v="2"/>
    <x v="0"/>
    <s v="Oxygen Interactive"/>
    <n v="0.02"/>
    <n v="0.21"/>
    <n v="0"/>
    <n v="0.01"/>
    <n v="0.24"/>
  </r>
  <r>
    <x v="4779"/>
    <s v="PS2"/>
    <x v="0"/>
    <x v="5"/>
    <s v="Sega"/>
    <n v="0"/>
    <n v="0"/>
    <n v="0.24"/>
    <n v="0"/>
    <n v="0.24"/>
  </r>
  <r>
    <x v="4780"/>
    <s v="XB"/>
    <x v="16"/>
    <x v="8"/>
    <s v="Microsoft Game Studios"/>
    <n v="0.18"/>
    <n v="0.05"/>
    <n v="0"/>
    <n v="0.01"/>
    <n v="0.24"/>
  </r>
  <r>
    <x v="4781"/>
    <s v="DS"/>
    <x v="9"/>
    <x v="3"/>
    <s v="Rising Star Games"/>
    <n v="0.16"/>
    <n v="0"/>
    <n v="0.06"/>
    <n v="0.01"/>
    <n v="0.24"/>
  </r>
  <r>
    <x v="4782"/>
    <s v="GBA"/>
    <x v="12"/>
    <x v="5"/>
    <s v="N/A"/>
    <n v="0.17"/>
    <n v="0.06"/>
    <n v="0"/>
    <n v="0"/>
    <n v="0.24"/>
  </r>
  <r>
    <x v="4783"/>
    <s v="Wii"/>
    <x v="10"/>
    <x v="8"/>
    <s v="Warner Bros. Interactive Entertainment"/>
    <n v="0.17"/>
    <n v="0.05"/>
    <n v="0"/>
    <n v="0.02"/>
    <n v="0.24"/>
  </r>
  <r>
    <x v="3060"/>
    <s v="XB"/>
    <x v="7"/>
    <x v="9"/>
    <s v="Atari"/>
    <n v="0.18"/>
    <n v="0.05"/>
    <n v="0"/>
    <n v="0.01"/>
    <n v="0.24"/>
  </r>
  <r>
    <x v="4784"/>
    <s v="DS"/>
    <x v="2"/>
    <x v="7"/>
    <s v="THQ"/>
    <n v="0.22"/>
    <n v="0"/>
    <n v="0"/>
    <n v="0.02"/>
    <n v="0.24"/>
  </r>
  <r>
    <x v="4785"/>
    <s v="PS3"/>
    <x v="20"/>
    <x v="0"/>
    <s v="Electronic Arts"/>
    <n v="0.09"/>
    <n v="0.11"/>
    <n v="0"/>
    <n v="0.04"/>
    <n v="0.24"/>
  </r>
  <r>
    <x v="4786"/>
    <s v="PS2"/>
    <x v="27"/>
    <x v="3"/>
    <s v="Sega"/>
    <n v="0"/>
    <n v="0"/>
    <n v="0.24"/>
    <n v="0"/>
    <n v="0.24"/>
  </r>
  <r>
    <x v="4787"/>
    <s v="GBA"/>
    <x v="7"/>
    <x v="4"/>
    <s v="Namco Bandai Games"/>
    <n v="0.17"/>
    <n v="0.06"/>
    <n v="0"/>
    <n v="0"/>
    <n v="0.24"/>
  </r>
  <r>
    <x v="4788"/>
    <s v="PS2"/>
    <x v="7"/>
    <x v="2"/>
    <s v="ValuSoft"/>
    <n v="0.12"/>
    <n v="0.09"/>
    <n v="0"/>
    <n v="0.03"/>
    <n v="0.24"/>
  </r>
  <r>
    <x v="4789"/>
    <s v="Wii"/>
    <x v="3"/>
    <x v="5"/>
    <s v="Ubisoft"/>
    <n v="0.22"/>
    <n v="0"/>
    <n v="0"/>
    <n v="0.02"/>
    <n v="0.24"/>
  </r>
  <r>
    <x v="4790"/>
    <s v="PS2"/>
    <x v="9"/>
    <x v="2"/>
    <s v="Activision"/>
    <n v="0.12"/>
    <n v="0.09"/>
    <n v="0"/>
    <n v="0.03"/>
    <n v="0.24"/>
  </r>
  <r>
    <x v="4791"/>
    <s v="PSP"/>
    <x v="0"/>
    <x v="3"/>
    <s v="Rising Star Games"/>
    <n v="0.15"/>
    <n v="0"/>
    <n v="7.0000000000000007E-2"/>
    <n v="0.01"/>
    <n v="0.24"/>
  </r>
  <r>
    <x v="4792"/>
    <s v="GC"/>
    <x v="12"/>
    <x v="3"/>
    <s v="Marvelous Interactive"/>
    <n v="0.19"/>
    <n v="0.05"/>
    <n v="0"/>
    <n v="0.01"/>
    <n v="0.24"/>
  </r>
  <r>
    <x v="2699"/>
    <s v="PSP"/>
    <x v="3"/>
    <x v="0"/>
    <s v="Electronic Arts"/>
    <n v="0.21"/>
    <n v="0"/>
    <n v="0.01"/>
    <n v="0.02"/>
    <n v="0.24"/>
  </r>
  <r>
    <x v="4793"/>
    <s v="X360"/>
    <x v="0"/>
    <x v="8"/>
    <s v="Electronic Arts"/>
    <n v="0.2"/>
    <n v="0.02"/>
    <n v="0"/>
    <n v="0.02"/>
    <n v="0.24"/>
  </r>
  <r>
    <x v="4794"/>
    <s v="PS2"/>
    <x v="2"/>
    <x v="0"/>
    <s v="Konami Digital Entertainment"/>
    <n v="0"/>
    <n v="0"/>
    <n v="0.24"/>
    <n v="0"/>
    <n v="0.24"/>
  </r>
  <r>
    <x v="1752"/>
    <s v="PSP"/>
    <x v="3"/>
    <x v="2"/>
    <s v="THQ"/>
    <n v="0.18"/>
    <n v="0.03"/>
    <n v="0"/>
    <n v="0.03"/>
    <n v="0.24"/>
  </r>
  <r>
    <x v="1120"/>
    <s v="PS3"/>
    <x v="3"/>
    <x v="8"/>
    <s v="Activision"/>
    <n v="0.19"/>
    <n v="0.03"/>
    <n v="0"/>
    <n v="0.02"/>
    <n v="0.24"/>
  </r>
  <r>
    <x v="4795"/>
    <n v="2600"/>
    <x v="34"/>
    <x v="8"/>
    <s v="Taito"/>
    <n v="0.22"/>
    <n v="0.01"/>
    <n v="0"/>
    <n v="0"/>
    <n v="0.24"/>
  </r>
  <r>
    <x v="4796"/>
    <s v="N64"/>
    <x v="8"/>
    <x v="8"/>
    <s v="Midway Games"/>
    <n v="0.19"/>
    <n v="0.05"/>
    <n v="0"/>
    <n v="0"/>
    <n v="0.24"/>
  </r>
  <r>
    <x v="4061"/>
    <s v="N64"/>
    <x v="8"/>
    <x v="5"/>
    <s v="Acclaim Entertainment"/>
    <n v="0.19"/>
    <n v="0.05"/>
    <n v="0"/>
    <n v="0"/>
    <n v="0.24"/>
  </r>
  <r>
    <x v="4797"/>
    <s v="N64"/>
    <x v="29"/>
    <x v="5"/>
    <s v="Midway Games"/>
    <n v="0.19"/>
    <n v="0.05"/>
    <n v="0"/>
    <n v="0"/>
    <n v="0.24"/>
  </r>
  <r>
    <x v="4798"/>
    <s v="N64"/>
    <x v="8"/>
    <x v="2"/>
    <s v="THQ"/>
    <n v="0.19"/>
    <n v="0.05"/>
    <n v="0"/>
    <n v="0"/>
    <n v="0.24"/>
  </r>
  <r>
    <x v="1925"/>
    <s v="N64"/>
    <x v="29"/>
    <x v="9"/>
    <s v="Midway Games"/>
    <n v="0.19"/>
    <n v="0.05"/>
    <n v="0"/>
    <n v="0"/>
    <n v="0.24"/>
  </r>
  <r>
    <x v="4799"/>
    <s v="N64"/>
    <x v="29"/>
    <x v="8"/>
    <s v="3DO"/>
    <n v="0.19"/>
    <n v="0.05"/>
    <n v="0"/>
    <n v="0"/>
    <n v="0.24"/>
  </r>
  <r>
    <x v="4800"/>
    <s v="Wii"/>
    <x v="2"/>
    <x v="5"/>
    <s v="MTV Games"/>
    <n v="0.21"/>
    <n v="0.02"/>
    <n v="0"/>
    <n v="0.02"/>
    <n v="0.24"/>
  </r>
  <r>
    <x v="4801"/>
    <s v="PS2"/>
    <x v="15"/>
    <x v="0"/>
    <s v="Sega"/>
    <n v="0.12"/>
    <n v="0.09"/>
    <n v="0"/>
    <n v="0.03"/>
    <n v="0.24"/>
  </r>
  <r>
    <x v="4802"/>
    <s v="PS3"/>
    <x v="3"/>
    <x v="8"/>
    <s v="Namco Bandai Games"/>
    <n v="0"/>
    <n v="0"/>
    <n v="0.24"/>
    <n v="0"/>
    <n v="0.24"/>
  </r>
  <r>
    <x v="3740"/>
    <s v="DS"/>
    <x v="17"/>
    <x v="8"/>
    <s v="Electronic Arts"/>
    <n v="0.12"/>
    <n v="0.1"/>
    <n v="0"/>
    <n v="0.02"/>
    <n v="0.24"/>
  </r>
  <r>
    <x v="1582"/>
    <s v="XB"/>
    <x v="27"/>
    <x v="0"/>
    <s v="Electronic Arts"/>
    <n v="0.18"/>
    <n v="0.05"/>
    <n v="0"/>
    <n v="0.01"/>
    <n v="0.24"/>
  </r>
  <r>
    <x v="4803"/>
    <s v="PS"/>
    <x v="18"/>
    <x v="1"/>
    <s v="Ocean"/>
    <n v="0.13"/>
    <n v="0.09"/>
    <n v="0"/>
    <n v="0.02"/>
    <n v="0.24"/>
  </r>
  <r>
    <x v="2901"/>
    <s v="GC"/>
    <x v="7"/>
    <x v="8"/>
    <s v="Activision"/>
    <n v="0.19"/>
    <n v="0.05"/>
    <n v="0"/>
    <n v="0.01"/>
    <n v="0.24"/>
  </r>
  <r>
    <x v="4804"/>
    <s v="Wii"/>
    <x v="3"/>
    <x v="0"/>
    <s v="Codemasters"/>
    <n v="0"/>
    <n v="0.23"/>
    <n v="0"/>
    <n v="0.01"/>
    <n v="0.24"/>
  </r>
  <r>
    <x v="4805"/>
    <s v="PSP"/>
    <x v="9"/>
    <x v="8"/>
    <s v="Take-Two Interactive"/>
    <n v="0.22"/>
    <n v="0"/>
    <n v="0"/>
    <n v="0.02"/>
    <n v="0.24"/>
  </r>
  <r>
    <x v="4806"/>
    <s v="GBA"/>
    <x v="7"/>
    <x v="0"/>
    <s v="Activision"/>
    <n v="0.17"/>
    <n v="0.06"/>
    <n v="0"/>
    <n v="0"/>
    <n v="0.24"/>
  </r>
  <r>
    <x v="2363"/>
    <s v="DS"/>
    <x v="9"/>
    <x v="2"/>
    <s v="THQ"/>
    <n v="0.22"/>
    <n v="0"/>
    <n v="0"/>
    <n v="0.02"/>
    <n v="0.24"/>
  </r>
  <r>
    <x v="4480"/>
    <s v="DS"/>
    <x v="3"/>
    <x v="4"/>
    <s v="THQ"/>
    <n v="0.22"/>
    <n v="0"/>
    <n v="0"/>
    <n v="0.02"/>
    <n v="0.24"/>
  </r>
  <r>
    <x v="4807"/>
    <s v="DS"/>
    <x v="2"/>
    <x v="10"/>
    <s v="PopCap Games"/>
    <n v="0.13"/>
    <n v="0.08"/>
    <n v="0"/>
    <n v="0.02"/>
    <n v="0.24"/>
  </r>
  <r>
    <x v="4808"/>
    <s v="GBA"/>
    <x v="12"/>
    <x v="1"/>
    <s v="Nintendo"/>
    <n v="0"/>
    <n v="0"/>
    <n v="0.23"/>
    <n v="0.01"/>
    <n v="0.24"/>
  </r>
  <r>
    <x v="4809"/>
    <s v="PS"/>
    <x v="18"/>
    <x v="6"/>
    <s v="Acclaim Entertainment"/>
    <n v="0.13"/>
    <n v="0.09"/>
    <n v="0"/>
    <n v="0.02"/>
    <n v="0.24"/>
  </r>
  <r>
    <x v="4810"/>
    <s v="PS2"/>
    <x v="27"/>
    <x v="8"/>
    <s v="Sony Computer Entertainment"/>
    <n v="0"/>
    <n v="0"/>
    <n v="0.24"/>
    <n v="0"/>
    <n v="0.24"/>
  </r>
  <r>
    <x v="4811"/>
    <s v="PS3"/>
    <x v="17"/>
    <x v="5"/>
    <s v="THQ"/>
    <n v="0.15"/>
    <n v="0.06"/>
    <n v="0"/>
    <n v="0.03"/>
    <n v="0.24"/>
  </r>
  <r>
    <x v="2467"/>
    <s v="3DS"/>
    <x v="21"/>
    <x v="8"/>
    <s v="Warner Bros. Interactive Entertainment"/>
    <n v="0.09"/>
    <n v="0.13"/>
    <n v="0"/>
    <n v="0.02"/>
    <n v="0.24"/>
  </r>
  <r>
    <x v="4587"/>
    <s v="PS4"/>
    <x v="21"/>
    <x v="8"/>
    <s v="Tecmo Koei"/>
    <n v="0.08"/>
    <n v="7.0000000000000007E-2"/>
    <n v="0.06"/>
    <n v="0.03"/>
    <n v="0.24"/>
  </r>
  <r>
    <x v="2738"/>
    <s v="XB"/>
    <x v="27"/>
    <x v="1"/>
    <s v="Vivendi Games"/>
    <n v="0.18"/>
    <n v="0.05"/>
    <n v="0"/>
    <n v="0.01"/>
    <n v="0.24"/>
  </r>
  <r>
    <x v="4812"/>
    <s v="PS2"/>
    <x v="2"/>
    <x v="7"/>
    <s v="Konami Digital Entertainment"/>
    <n v="0.12"/>
    <n v="0.09"/>
    <n v="0"/>
    <n v="0.03"/>
    <n v="0.24"/>
  </r>
  <r>
    <x v="4813"/>
    <s v="X360"/>
    <x v="20"/>
    <x v="2"/>
    <s v="Codemasters"/>
    <n v="0.08"/>
    <n v="0.14000000000000001"/>
    <n v="0"/>
    <n v="0.02"/>
    <n v="0.24"/>
  </r>
  <r>
    <x v="4814"/>
    <s v="X360"/>
    <x v="3"/>
    <x v="3"/>
    <s v="DTP Entertainment"/>
    <n v="0.18"/>
    <n v="0.04"/>
    <n v="0"/>
    <n v="0.02"/>
    <n v="0.24"/>
  </r>
  <r>
    <x v="4815"/>
    <n v="2600"/>
    <x v="36"/>
    <x v="5"/>
    <s v="Atari"/>
    <n v="0.22"/>
    <n v="0.01"/>
    <n v="0"/>
    <n v="0"/>
    <n v="0.24"/>
  </r>
  <r>
    <x v="4816"/>
    <s v="SNES"/>
    <x v="4"/>
    <x v="3"/>
    <s v="SquareSoft"/>
    <n v="0"/>
    <n v="0"/>
    <n v="0.24"/>
    <n v="0"/>
    <n v="0.24"/>
  </r>
  <r>
    <x v="4697"/>
    <s v="X360"/>
    <x v="17"/>
    <x v="8"/>
    <s v="Activision"/>
    <n v="0.18"/>
    <n v="0.05"/>
    <n v="0"/>
    <n v="0.02"/>
    <n v="0.24"/>
  </r>
  <r>
    <x v="4817"/>
    <s v="Wii"/>
    <x v="10"/>
    <x v="10"/>
    <s v="Namco Bandai Games"/>
    <n v="0.16"/>
    <n v="0.06"/>
    <n v="0"/>
    <n v="0.02"/>
    <n v="0.24"/>
  </r>
  <r>
    <x v="4818"/>
    <s v="3DS"/>
    <x v="19"/>
    <x v="1"/>
    <s v="Nintendo"/>
    <n v="0.09"/>
    <n v="0.08"/>
    <n v="0.06"/>
    <n v="0.02"/>
    <n v="0.24"/>
  </r>
  <r>
    <x v="4819"/>
    <s v="XB"/>
    <x v="16"/>
    <x v="2"/>
    <s v="Gathering of Developers"/>
    <n v="0.18"/>
    <n v="0.05"/>
    <n v="0"/>
    <n v="0.01"/>
    <n v="0.24"/>
  </r>
  <r>
    <x v="4820"/>
    <s v="PS"/>
    <x v="15"/>
    <x v="2"/>
    <s v="XS Games"/>
    <n v="0.13"/>
    <n v="0.09"/>
    <n v="0"/>
    <n v="0.02"/>
    <n v="0.24"/>
  </r>
  <r>
    <x v="4821"/>
    <s v="PSP"/>
    <x v="3"/>
    <x v="3"/>
    <s v="GungHo"/>
    <n v="0.19"/>
    <n v="0"/>
    <n v="0.03"/>
    <n v="0.02"/>
    <n v="0.24"/>
  </r>
  <r>
    <x v="4822"/>
    <s v="DS"/>
    <x v="10"/>
    <x v="10"/>
    <s v="Focus Home Interactive"/>
    <n v="7.0000000000000007E-2"/>
    <n v="0.14000000000000001"/>
    <n v="0"/>
    <n v="0.03"/>
    <n v="0.24"/>
  </r>
  <r>
    <x v="585"/>
    <s v="GBA"/>
    <x v="12"/>
    <x v="8"/>
    <s v="Take-Two Interactive"/>
    <n v="0.17"/>
    <n v="0.06"/>
    <n v="0"/>
    <n v="0"/>
    <n v="0.24"/>
  </r>
  <r>
    <x v="4823"/>
    <s v="GBA"/>
    <x v="12"/>
    <x v="10"/>
    <s v="Game Factory"/>
    <n v="0.17"/>
    <n v="0.06"/>
    <n v="0"/>
    <n v="0"/>
    <n v="0.24"/>
  </r>
  <r>
    <x v="4824"/>
    <s v="X360"/>
    <x v="9"/>
    <x v="5"/>
    <s v="Microsoft Game Studios"/>
    <n v="0.19"/>
    <n v="0.03"/>
    <n v="0"/>
    <n v="0.02"/>
    <n v="0.24"/>
  </r>
  <r>
    <x v="4825"/>
    <s v="DS"/>
    <x v="3"/>
    <x v="4"/>
    <s v="Ubisoft"/>
    <n v="0"/>
    <n v="0.24"/>
    <n v="0"/>
    <n v="0"/>
    <n v="0.24"/>
  </r>
  <r>
    <x v="3399"/>
    <s v="X360"/>
    <x v="20"/>
    <x v="8"/>
    <s v="Capcom"/>
    <n v="0.15"/>
    <n v="0.06"/>
    <n v="0.01"/>
    <n v="0.02"/>
    <n v="0.24"/>
  </r>
  <r>
    <x v="2736"/>
    <s v="XOne"/>
    <x v="32"/>
    <x v="8"/>
    <s v="Warner Bros. Interactive Entertainment"/>
    <n v="0.12"/>
    <n v="0.1"/>
    <n v="0"/>
    <n v="0.02"/>
    <n v="0.24"/>
  </r>
  <r>
    <x v="3790"/>
    <s v="X360"/>
    <x v="3"/>
    <x v="8"/>
    <s v="Tecmo Koei"/>
    <n v="0.16"/>
    <n v="0.02"/>
    <n v="0.04"/>
    <n v="0.02"/>
    <n v="0.24"/>
  </r>
  <r>
    <x v="4826"/>
    <s v="PS2"/>
    <x v="27"/>
    <x v="5"/>
    <s v="Sony Computer Entertainment"/>
    <n v="0.12"/>
    <n v="0.09"/>
    <n v="0"/>
    <n v="0.03"/>
    <n v="0.24"/>
  </r>
  <r>
    <x v="4827"/>
    <s v="PS"/>
    <x v="18"/>
    <x v="8"/>
    <s v="Interplay"/>
    <n v="0.13"/>
    <n v="0.09"/>
    <n v="0"/>
    <n v="0.02"/>
    <n v="0.24"/>
  </r>
  <r>
    <x v="4828"/>
    <s v="PS2"/>
    <x v="12"/>
    <x v="3"/>
    <s v="Midway Games"/>
    <n v="0.12"/>
    <n v="0.09"/>
    <n v="0"/>
    <n v="0.03"/>
    <n v="0.24"/>
  </r>
  <r>
    <x v="1482"/>
    <s v="PSP"/>
    <x v="3"/>
    <x v="0"/>
    <s v="Electronic Arts"/>
    <n v="0.12"/>
    <n v="7.0000000000000007E-2"/>
    <n v="0"/>
    <n v="0.05"/>
    <n v="0.24"/>
  </r>
  <r>
    <x v="4043"/>
    <s v="DS"/>
    <x v="2"/>
    <x v="5"/>
    <s v="Activision"/>
    <n v="0.22"/>
    <n v="0"/>
    <n v="0"/>
    <n v="0.02"/>
    <n v="0.24"/>
  </r>
  <r>
    <x v="4829"/>
    <s v="PC"/>
    <x v="17"/>
    <x v="4"/>
    <s v="Focus Home Interactive"/>
    <n v="0"/>
    <n v="0.18"/>
    <n v="0"/>
    <n v="0.05"/>
    <n v="0.24"/>
  </r>
  <r>
    <x v="4830"/>
    <s v="PS3"/>
    <x v="20"/>
    <x v="3"/>
    <s v="Deep Silver"/>
    <n v="0.04"/>
    <n v="0.14000000000000001"/>
    <n v="0.01"/>
    <n v="0.05"/>
    <n v="0.24"/>
  </r>
  <r>
    <x v="3344"/>
    <s v="PSP"/>
    <x v="30"/>
    <x v="5"/>
    <s v="Unknown"/>
    <n v="0"/>
    <n v="0"/>
    <n v="0.24"/>
    <n v="0"/>
    <n v="0.24"/>
  </r>
  <r>
    <x v="1934"/>
    <s v="X360"/>
    <x v="19"/>
    <x v="5"/>
    <s v="Activision"/>
    <n v="0.12"/>
    <n v="0.1"/>
    <n v="0"/>
    <n v="0.02"/>
    <n v="0.24"/>
  </r>
  <r>
    <x v="4831"/>
    <s v="WiiU"/>
    <x v="11"/>
    <x v="5"/>
    <s v="Nintendo"/>
    <n v="0.06"/>
    <n v="0.06"/>
    <n v="0.11"/>
    <n v="0.01"/>
    <n v="0.24"/>
  </r>
  <r>
    <x v="4832"/>
    <s v="PS"/>
    <x v="31"/>
    <x v="0"/>
    <s v="Electronic Arts"/>
    <n v="0.13"/>
    <n v="0.09"/>
    <n v="0"/>
    <n v="0.02"/>
    <n v="0.24"/>
  </r>
  <r>
    <x v="4833"/>
    <s v="PS4"/>
    <x v="21"/>
    <x v="8"/>
    <s v="Nippon Ichi Software"/>
    <n v="0.13"/>
    <n v="0.02"/>
    <n v="0.04"/>
    <n v="0.04"/>
    <n v="0.24"/>
  </r>
  <r>
    <x v="4834"/>
    <s v="X360"/>
    <x v="3"/>
    <x v="3"/>
    <s v="Bethesda Softworks"/>
    <n v="0.16"/>
    <n v="0.06"/>
    <n v="0"/>
    <n v="0.02"/>
    <n v="0.24"/>
  </r>
  <r>
    <x v="4835"/>
    <s v="PS"/>
    <x v="29"/>
    <x v="8"/>
    <s v="Sony Computer Entertainment"/>
    <n v="0.13"/>
    <n v="0.09"/>
    <n v="0"/>
    <n v="0.02"/>
    <n v="0.24"/>
  </r>
  <r>
    <x v="4836"/>
    <s v="Wii"/>
    <x v="30"/>
    <x v="5"/>
    <s v="Konami Digital Entertainment"/>
    <n v="0.22"/>
    <n v="0"/>
    <n v="0"/>
    <n v="0.02"/>
    <n v="0.24"/>
  </r>
  <r>
    <x v="4811"/>
    <s v="X360"/>
    <x v="17"/>
    <x v="5"/>
    <s v="THQ"/>
    <n v="0.16"/>
    <n v="0.05"/>
    <n v="0"/>
    <n v="0.02"/>
    <n v="0.24"/>
  </r>
  <r>
    <x v="1151"/>
    <s v="PSV"/>
    <x v="20"/>
    <x v="8"/>
    <s v="Warner Bros. Interactive Entertainment"/>
    <n v="0.09"/>
    <n v="0.1"/>
    <n v="0"/>
    <n v="0.05"/>
    <n v="0.24"/>
  </r>
  <r>
    <x v="4837"/>
    <s v="Wii"/>
    <x v="10"/>
    <x v="2"/>
    <s v="Focus Home Interactive"/>
    <n v="0.1"/>
    <n v="0.11"/>
    <n v="0"/>
    <n v="0.03"/>
    <n v="0.24"/>
  </r>
  <r>
    <x v="4838"/>
    <s v="DS"/>
    <x v="3"/>
    <x v="4"/>
    <s v="Nintendo"/>
    <n v="0"/>
    <n v="0.21"/>
    <n v="0"/>
    <n v="0.02"/>
    <n v="0.24"/>
  </r>
  <r>
    <x v="4839"/>
    <s v="PS"/>
    <x v="29"/>
    <x v="6"/>
    <s v="Hasbro Interactive"/>
    <n v="0.13"/>
    <n v="0.09"/>
    <n v="0"/>
    <n v="0.02"/>
    <n v="0.24"/>
  </r>
  <r>
    <x v="4840"/>
    <s v="X360"/>
    <x v="3"/>
    <x v="8"/>
    <s v="Electronic Arts"/>
    <n v="0.17"/>
    <n v="0.05"/>
    <n v="0"/>
    <n v="0.02"/>
    <n v="0.24"/>
  </r>
  <r>
    <x v="4841"/>
    <s v="PS3"/>
    <x v="10"/>
    <x v="3"/>
    <s v="Tecmo Koei"/>
    <n v="0.08"/>
    <n v="0.01"/>
    <n v="0.13"/>
    <n v="0.01"/>
    <n v="0.24"/>
  </r>
  <r>
    <x v="2590"/>
    <s v="XB"/>
    <x v="0"/>
    <x v="0"/>
    <s v="Electronic Arts"/>
    <n v="0.18"/>
    <n v="0.05"/>
    <n v="0"/>
    <n v="0.01"/>
    <n v="0.24"/>
  </r>
  <r>
    <x v="4842"/>
    <s v="GBA"/>
    <x v="27"/>
    <x v="8"/>
    <s v="Knowledge Adventure"/>
    <n v="0.17"/>
    <n v="0.06"/>
    <n v="0"/>
    <n v="0"/>
    <n v="0.24"/>
  </r>
  <r>
    <x v="3125"/>
    <s v="PSP"/>
    <x v="11"/>
    <x v="3"/>
    <s v="Namco Bandai Games"/>
    <n v="0"/>
    <n v="0"/>
    <n v="0.24"/>
    <n v="0"/>
    <n v="0.24"/>
  </r>
  <r>
    <x v="4843"/>
    <s v="Wii"/>
    <x v="30"/>
    <x v="0"/>
    <s v="Activision"/>
    <n v="0.21"/>
    <n v="0"/>
    <n v="0"/>
    <n v="0.02"/>
    <n v="0.24"/>
  </r>
  <r>
    <x v="4844"/>
    <s v="PS"/>
    <x v="18"/>
    <x v="5"/>
    <s v="NewKidCo"/>
    <n v="0.13"/>
    <n v="0.09"/>
    <n v="0"/>
    <n v="0.02"/>
    <n v="0.24"/>
  </r>
  <r>
    <x v="4845"/>
    <n v="2600"/>
    <x v="14"/>
    <x v="8"/>
    <s v="Activision"/>
    <n v="0.22"/>
    <n v="0.01"/>
    <n v="0"/>
    <n v="0"/>
    <n v="0.24"/>
  </r>
  <r>
    <x v="4846"/>
    <n v="2600"/>
    <x v="34"/>
    <x v="6"/>
    <s v="Mattel Interactive"/>
    <n v="0.22"/>
    <n v="0.01"/>
    <n v="0"/>
    <n v="0"/>
    <n v="0.24"/>
  </r>
  <r>
    <x v="4847"/>
    <s v="DS"/>
    <x v="10"/>
    <x v="4"/>
    <s v="Storm City Games"/>
    <n v="0.11"/>
    <n v="0.1"/>
    <n v="0"/>
    <n v="0.02"/>
    <n v="0.24"/>
  </r>
  <r>
    <x v="4848"/>
    <s v="X360"/>
    <x v="3"/>
    <x v="8"/>
    <s v="Atari"/>
    <n v="0.16"/>
    <n v="0.05"/>
    <n v="0"/>
    <n v="0.02"/>
    <n v="0.24"/>
  </r>
  <r>
    <x v="4208"/>
    <s v="X360"/>
    <x v="11"/>
    <x v="6"/>
    <s v="Take-Two Interactive"/>
    <n v="0.1"/>
    <n v="0.12"/>
    <n v="0"/>
    <n v="0.02"/>
    <n v="0.24"/>
  </r>
  <r>
    <x v="4849"/>
    <s v="DS"/>
    <x v="2"/>
    <x v="3"/>
    <s v="Sega"/>
    <n v="0.09"/>
    <n v="0"/>
    <n v="0.13"/>
    <n v="0.01"/>
    <n v="0.24"/>
  </r>
  <r>
    <x v="4105"/>
    <s v="Wii"/>
    <x v="17"/>
    <x v="2"/>
    <s v="Activision"/>
    <n v="0.22"/>
    <n v="0"/>
    <n v="0"/>
    <n v="0.01"/>
    <n v="0.24"/>
  </r>
  <r>
    <x v="4850"/>
    <s v="PSV"/>
    <x v="20"/>
    <x v="8"/>
    <s v="Konami Digital Entertainment"/>
    <n v="0.13"/>
    <n v="0.06"/>
    <n v="0"/>
    <n v="0.04"/>
    <n v="0.24"/>
  </r>
  <r>
    <x v="4851"/>
    <s v="DS"/>
    <x v="0"/>
    <x v="3"/>
    <s v="Konami Digital Entertainment"/>
    <n v="0.17"/>
    <n v="0.01"/>
    <n v="0.04"/>
    <n v="0.02"/>
    <n v="0.24"/>
  </r>
  <r>
    <x v="4852"/>
    <s v="PS4"/>
    <x v="21"/>
    <x v="10"/>
    <s v="Telltale Games"/>
    <n v="0.1"/>
    <n v="0.09"/>
    <n v="0.01"/>
    <n v="0.04"/>
    <n v="0.24"/>
  </r>
  <r>
    <x v="1581"/>
    <s v="WiiU"/>
    <x v="20"/>
    <x v="8"/>
    <s v="Disney Interactive Studios"/>
    <n v="0.14000000000000001"/>
    <n v="7.0000000000000007E-2"/>
    <n v="0.01"/>
    <n v="0.02"/>
    <n v="0.24"/>
  </r>
  <r>
    <x v="2798"/>
    <s v="PC"/>
    <x v="17"/>
    <x v="3"/>
    <s v="Sony Online Entertainment"/>
    <n v="0.16"/>
    <n v="0.06"/>
    <n v="0"/>
    <n v="0.02"/>
    <n v="0.24"/>
  </r>
  <r>
    <x v="4274"/>
    <s v="PS2"/>
    <x v="9"/>
    <x v="2"/>
    <s v="Electronic Arts"/>
    <n v="0.12"/>
    <n v="0.09"/>
    <n v="0"/>
    <n v="0.03"/>
    <n v="0.24"/>
  </r>
  <r>
    <x v="2068"/>
    <s v="PS3"/>
    <x v="2"/>
    <x v="8"/>
    <s v="Activision"/>
    <n v="0.12"/>
    <n v="0.08"/>
    <n v="0"/>
    <n v="0.04"/>
    <n v="0.23"/>
  </r>
  <r>
    <x v="2430"/>
    <s v="DS"/>
    <x v="10"/>
    <x v="5"/>
    <s v="Take-Two Interactive"/>
    <n v="0.16"/>
    <n v="0.05"/>
    <n v="0"/>
    <n v="0.02"/>
    <n v="0.23"/>
  </r>
  <r>
    <x v="673"/>
    <s v="DS"/>
    <x v="2"/>
    <x v="2"/>
    <s v="Electronic Arts"/>
    <n v="0.18"/>
    <n v="0.03"/>
    <n v="0"/>
    <n v="0.02"/>
    <n v="0.23"/>
  </r>
  <r>
    <x v="2334"/>
    <s v="WiiU"/>
    <x v="32"/>
    <x v="8"/>
    <s v="Warner Bros. Interactive Entertainment"/>
    <n v="0.12"/>
    <n v="0.09"/>
    <n v="0"/>
    <n v="0.02"/>
    <n v="0.23"/>
  </r>
  <r>
    <x v="4853"/>
    <s v="DS"/>
    <x v="0"/>
    <x v="3"/>
    <s v="Takara Tomy"/>
    <n v="0.22"/>
    <n v="0"/>
    <n v="0"/>
    <n v="0.02"/>
    <n v="0.23"/>
  </r>
  <r>
    <x v="4854"/>
    <s v="PS2"/>
    <x v="27"/>
    <x v="1"/>
    <s v="BAM! Entertainment"/>
    <n v="0.11"/>
    <n v="0.09"/>
    <n v="0"/>
    <n v="0.03"/>
    <n v="0.23"/>
  </r>
  <r>
    <x v="4855"/>
    <s v="PS2"/>
    <x v="12"/>
    <x v="5"/>
    <s v="Konami Digital Entertainment"/>
    <n v="0.11"/>
    <n v="0.09"/>
    <n v="0"/>
    <n v="0.03"/>
    <n v="0.23"/>
  </r>
  <r>
    <x v="4856"/>
    <s v="DS"/>
    <x v="10"/>
    <x v="5"/>
    <s v="Disney Interactive Studios"/>
    <n v="0.16"/>
    <n v="0.06"/>
    <n v="0"/>
    <n v="0.02"/>
    <n v="0.23"/>
  </r>
  <r>
    <x v="4857"/>
    <s v="DS"/>
    <x v="10"/>
    <x v="7"/>
    <s v="Konami Digital Entertainment"/>
    <n v="0"/>
    <n v="0"/>
    <n v="0.23"/>
    <n v="0"/>
    <n v="0.23"/>
  </r>
  <r>
    <x v="4858"/>
    <s v="3DS"/>
    <x v="19"/>
    <x v="3"/>
    <s v="Nippon Ichi Software"/>
    <n v="0.09"/>
    <n v="0.01"/>
    <n v="0.12"/>
    <n v="0.01"/>
    <n v="0.23"/>
  </r>
  <r>
    <x v="4859"/>
    <s v="PS2"/>
    <x v="0"/>
    <x v="8"/>
    <s v="Namco Bandai Games"/>
    <n v="0"/>
    <n v="0"/>
    <n v="0.23"/>
    <n v="0"/>
    <n v="0.23"/>
  </r>
  <r>
    <x v="4860"/>
    <s v="PS"/>
    <x v="18"/>
    <x v="9"/>
    <s v="Virgin Interactive"/>
    <n v="0.13"/>
    <n v="0.09"/>
    <n v="0"/>
    <n v="0.02"/>
    <n v="0.23"/>
  </r>
  <r>
    <x v="4861"/>
    <s v="DS"/>
    <x v="11"/>
    <x v="1"/>
    <s v="Ubisoft"/>
    <n v="0"/>
    <n v="0.21"/>
    <n v="0"/>
    <n v="0.02"/>
    <n v="0.23"/>
  </r>
  <r>
    <x v="4862"/>
    <s v="Wii"/>
    <x v="3"/>
    <x v="5"/>
    <s v="THQ"/>
    <n v="0"/>
    <n v="0.22"/>
    <n v="0"/>
    <n v="0.02"/>
    <n v="0.23"/>
  </r>
  <r>
    <x v="4863"/>
    <s v="Wii"/>
    <x v="30"/>
    <x v="0"/>
    <s v="THQ"/>
    <n v="0.09"/>
    <n v="0.12"/>
    <n v="0"/>
    <n v="0.03"/>
    <n v="0.23"/>
  </r>
  <r>
    <x v="3438"/>
    <s v="DS"/>
    <x v="9"/>
    <x v="2"/>
    <s v="Activision"/>
    <n v="0.22"/>
    <n v="0"/>
    <n v="0"/>
    <n v="0.02"/>
    <n v="0.23"/>
  </r>
  <r>
    <x v="4864"/>
    <s v="PS2"/>
    <x v="30"/>
    <x v="2"/>
    <s v="Unknown"/>
    <n v="0.11"/>
    <n v="0.09"/>
    <n v="0"/>
    <n v="0.03"/>
    <n v="0.23"/>
  </r>
  <r>
    <x v="4865"/>
    <s v="GBA"/>
    <x v="27"/>
    <x v="11"/>
    <s v="Banpresto"/>
    <n v="0"/>
    <n v="0"/>
    <n v="0.23"/>
    <n v="0.01"/>
    <n v="0.23"/>
  </r>
  <r>
    <x v="1489"/>
    <s v="XB"/>
    <x v="27"/>
    <x v="2"/>
    <s v="Electronic Arts"/>
    <n v="0.18"/>
    <n v="0.05"/>
    <n v="0"/>
    <n v="0.01"/>
    <n v="0.23"/>
  </r>
  <r>
    <x v="4866"/>
    <s v="XB"/>
    <x v="15"/>
    <x v="8"/>
    <s v="Electronic Arts"/>
    <n v="0.18"/>
    <n v="0.05"/>
    <n v="0"/>
    <n v="0.01"/>
    <n v="0.23"/>
  </r>
  <r>
    <x v="2334"/>
    <s v="PSV"/>
    <x v="32"/>
    <x v="8"/>
    <s v="Warner Bros. Interactive Entertainment"/>
    <n v="7.0000000000000007E-2"/>
    <n v="0.11"/>
    <n v="0"/>
    <n v="0.05"/>
    <n v="0.23"/>
  </r>
  <r>
    <x v="983"/>
    <s v="DS"/>
    <x v="10"/>
    <x v="8"/>
    <s v="LucasArts"/>
    <n v="0.18"/>
    <n v="0.04"/>
    <n v="0"/>
    <n v="0.02"/>
    <n v="0.23"/>
  </r>
  <r>
    <x v="2317"/>
    <s v="XB"/>
    <x v="7"/>
    <x v="8"/>
    <s v="Electronic Arts"/>
    <n v="0.18"/>
    <n v="0.05"/>
    <n v="0"/>
    <n v="0.01"/>
    <n v="0.23"/>
  </r>
  <r>
    <x v="4401"/>
    <s v="XOne"/>
    <x v="11"/>
    <x v="5"/>
    <s v="Majesco Entertainment"/>
    <n v="0.17"/>
    <n v="0.05"/>
    <n v="0"/>
    <n v="0.02"/>
    <n v="0.23"/>
  </r>
  <r>
    <x v="4867"/>
    <s v="PS3"/>
    <x v="17"/>
    <x v="8"/>
    <s v="Namco Bandai Games"/>
    <n v="0"/>
    <n v="0.09"/>
    <n v="0.11"/>
    <n v="0.03"/>
    <n v="0.23"/>
  </r>
  <r>
    <x v="4868"/>
    <s v="3DS"/>
    <x v="19"/>
    <x v="8"/>
    <s v="Nintendo"/>
    <n v="0"/>
    <n v="0"/>
    <n v="0.23"/>
    <n v="0"/>
    <n v="0.23"/>
  </r>
  <r>
    <x v="4869"/>
    <s v="DS"/>
    <x v="7"/>
    <x v="4"/>
    <s v="Nintendo"/>
    <n v="0.15"/>
    <n v="0.01"/>
    <n v="0.06"/>
    <n v="0.01"/>
    <n v="0.23"/>
  </r>
  <r>
    <x v="3067"/>
    <s v="X360"/>
    <x v="17"/>
    <x v="0"/>
    <s v="Sega"/>
    <n v="0.11"/>
    <n v="0.1"/>
    <n v="0.01"/>
    <n v="0.02"/>
    <n v="0.23"/>
  </r>
  <r>
    <x v="4653"/>
    <s v="DS"/>
    <x v="17"/>
    <x v="8"/>
    <s v="THQ"/>
    <n v="0.16"/>
    <n v="0.05"/>
    <n v="0"/>
    <n v="0.02"/>
    <n v="0.23"/>
  </r>
  <r>
    <x v="4870"/>
    <s v="PS3"/>
    <x v="2"/>
    <x v="3"/>
    <s v="Nippon Ichi Software"/>
    <n v="0.14000000000000001"/>
    <n v="0.02"/>
    <n v="0.05"/>
    <n v="0.02"/>
    <n v="0.23"/>
  </r>
  <r>
    <x v="4871"/>
    <s v="DS"/>
    <x v="2"/>
    <x v="7"/>
    <s v="505 Games"/>
    <n v="0.22"/>
    <n v="0"/>
    <n v="0"/>
    <n v="0.02"/>
    <n v="0.23"/>
  </r>
  <r>
    <x v="3560"/>
    <s v="PS3"/>
    <x v="17"/>
    <x v="0"/>
    <s v="Activision"/>
    <n v="0.17"/>
    <n v="0.03"/>
    <n v="0"/>
    <n v="0.03"/>
    <n v="0.23"/>
  </r>
  <r>
    <x v="4687"/>
    <s v="DC"/>
    <x v="8"/>
    <x v="0"/>
    <s v="Sega"/>
    <n v="0"/>
    <n v="0"/>
    <n v="0.23"/>
    <n v="0"/>
    <n v="0.23"/>
  </r>
  <r>
    <x v="4872"/>
    <s v="PSP"/>
    <x v="7"/>
    <x v="4"/>
    <s v="Namco Bandai Games"/>
    <n v="0.13"/>
    <n v="0.02"/>
    <n v="0.08"/>
    <n v="0"/>
    <n v="0.23"/>
  </r>
  <r>
    <x v="4873"/>
    <s v="PSV"/>
    <x v="17"/>
    <x v="8"/>
    <s v="Ubisoft"/>
    <n v="0.14000000000000001"/>
    <n v="0.06"/>
    <n v="0"/>
    <n v="0.04"/>
    <n v="0.23"/>
  </r>
  <r>
    <x v="4874"/>
    <s v="PC"/>
    <x v="19"/>
    <x v="11"/>
    <s v="Sega"/>
    <n v="0.09"/>
    <n v="0.13"/>
    <n v="0"/>
    <n v="0.02"/>
    <n v="0.23"/>
  </r>
  <r>
    <x v="2812"/>
    <s v="PSP"/>
    <x v="7"/>
    <x v="0"/>
    <s v="Electronic Arts"/>
    <n v="0.19"/>
    <n v="0.02"/>
    <n v="0"/>
    <n v="0.02"/>
    <n v="0.23"/>
  </r>
  <r>
    <x v="3718"/>
    <s v="X360"/>
    <x v="10"/>
    <x v="0"/>
    <s v="Sega"/>
    <n v="0.08"/>
    <n v="0.13"/>
    <n v="0"/>
    <n v="0.03"/>
    <n v="0.23"/>
  </r>
  <r>
    <x v="4875"/>
    <s v="XB"/>
    <x v="15"/>
    <x v="0"/>
    <s v="Sega"/>
    <n v="0.17"/>
    <n v="0.05"/>
    <n v="0"/>
    <n v="0.01"/>
    <n v="0.23"/>
  </r>
  <r>
    <x v="4876"/>
    <s v="PS3"/>
    <x v="3"/>
    <x v="5"/>
    <s v="Sony Computer Entertainment"/>
    <n v="0"/>
    <n v="0.19"/>
    <n v="0"/>
    <n v="0.05"/>
    <n v="0.23"/>
  </r>
  <r>
    <x v="4877"/>
    <s v="PS2"/>
    <x v="12"/>
    <x v="2"/>
    <s v="Atari"/>
    <n v="0.11"/>
    <n v="0.09"/>
    <n v="0"/>
    <n v="0.03"/>
    <n v="0.23"/>
  </r>
  <r>
    <x v="1739"/>
    <s v="XB"/>
    <x v="27"/>
    <x v="2"/>
    <s v="Empire Interactive"/>
    <n v="0.17"/>
    <n v="0.05"/>
    <n v="0"/>
    <n v="0.01"/>
    <n v="0.23"/>
  </r>
  <r>
    <x v="4878"/>
    <s v="PS3"/>
    <x v="11"/>
    <x v="8"/>
    <s v="Tecmo Koei"/>
    <n v="0"/>
    <n v="0"/>
    <n v="0.23"/>
    <n v="0"/>
    <n v="0.23"/>
  </r>
  <r>
    <x v="4412"/>
    <s v="PSV"/>
    <x v="20"/>
    <x v="5"/>
    <s v="Sega"/>
    <n v="0"/>
    <n v="0"/>
    <n v="0.23"/>
    <n v="0"/>
    <n v="0.23"/>
  </r>
  <r>
    <x v="4424"/>
    <s v="PS3"/>
    <x v="2"/>
    <x v="6"/>
    <s v="Sega"/>
    <n v="0.14000000000000001"/>
    <n v="7.0000000000000007E-2"/>
    <n v="0"/>
    <n v="0.03"/>
    <n v="0.23"/>
  </r>
  <r>
    <x v="4879"/>
    <s v="PS3"/>
    <x v="17"/>
    <x v="5"/>
    <s v="Sony Computer Entertainment"/>
    <n v="0.13"/>
    <n v="0.06"/>
    <n v="0"/>
    <n v="0.04"/>
    <n v="0.23"/>
  </r>
  <r>
    <x v="4880"/>
    <s v="PS2"/>
    <x v="16"/>
    <x v="2"/>
    <s v="Acclaim Entertainment"/>
    <n v="0.11"/>
    <n v="0.09"/>
    <n v="0"/>
    <n v="0.03"/>
    <n v="0.23"/>
  </r>
  <r>
    <x v="4881"/>
    <s v="Wii"/>
    <x v="9"/>
    <x v="2"/>
    <s v="Zoo Digital Publishing"/>
    <n v="0.22"/>
    <n v="0"/>
    <n v="0"/>
    <n v="0.02"/>
    <n v="0.23"/>
  </r>
  <r>
    <x v="4882"/>
    <s v="Wii"/>
    <x v="3"/>
    <x v="5"/>
    <s v="MTV Games"/>
    <n v="0.22"/>
    <n v="0"/>
    <n v="0"/>
    <n v="0.02"/>
    <n v="0.23"/>
  </r>
  <r>
    <x v="4883"/>
    <s v="PS2"/>
    <x v="15"/>
    <x v="8"/>
    <s v="Universal Interactive"/>
    <n v="0.11"/>
    <n v="0.09"/>
    <n v="0"/>
    <n v="0.03"/>
    <n v="0.23"/>
  </r>
  <r>
    <x v="4884"/>
    <s v="PS2"/>
    <x v="0"/>
    <x v="0"/>
    <s v="Sega"/>
    <n v="0"/>
    <n v="0"/>
    <n v="0.23"/>
    <n v="0"/>
    <n v="0.23"/>
  </r>
  <r>
    <x v="3531"/>
    <s v="Wii"/>
    <x v="9"/>
    <x v="8"/>
    <s v="Warner Bros. Interactive Entertainment"/>
    <n v="0.21"/>
    <n v="0.01"/>
    <n v="0"/>
    <n v="0.02"/>
    <n v="0.23"/>
  </r>
  <r>
    <x v="4715"/>
    <s v="PS2"/>
    <x v="7"/>
    <x v="3"/>
    <s v="Capcom"/>
    <n v="0"/>
    <n v="0"/>
    <n v="0.23"/>
    <n v="0"/>
    <n v="0.23"/>
  </r>
  <r>
    <x v="4885"/>
    <s v="N64"/>
    <x v="29"/>
    <x v="0"/>
    <s v="Acclaim Entertainment"/>
    <n v="0.22"/>
    <n v="0.01"/>
    <n v="0"/>
    <n v="0"/>
    <n v="0.23"/>
  </r>
  <r>
    <x v="3915"/>
    <s v="PSP"/>
    <x v="7"/>
    <x v="5"/>
    <s v="Play It"/>
    <n v="0.2"/>
    <n v="0.01"/>
    <n v="0"/>
    <n v="0.02"/>
    <n v="0.23"/>
  </r>
  <r>
    <x v="3077"/>
    <s v="PS4"/>
    <x v="19"/>
    <x v="3"/>
    <s v="Namco Bandai Games"/>
    <n v="0.09"/>
    <n v="0.1"/>
    <n v="0"/>
    <n v="0.04"/>
    <n v="0.23"/>
  </r>
  <r>
    <x v="4045"/>
    <s v="GC"/>
    <x v="15"/>
    <x v="6"/>
    <s v="Activision"/>
    <n v="0.18"/>
    <n v="0.05"/>
    <n v="0"/>
    <n v="0.01"/>
    <n v="0.23"/>
  </r>
  <r>
    <x v="400"/>
    <s v="GC"/>
    <x v="27"/>
    <x v="8"/>
    <s v="Ubisoft"/>
    <n v="0.18"/>
    <n v="0.05"/>
    <n v="0"/>
    <n v="0.01"/>
    <n v="0.23"/>
  </r>
  <r>
    <x v="4886"/>
    <s v="Wii"/>
    <x v="2"/>
    <x v="10"/>
    <s v="Activision"/>
    <n v="0.2"/>
    <n v="0.02"/>
    <n v="0"/>
    <n v="0.02"/>
    <n v="0.23"/>
  </r>
  <r>
    <x v="3121"/>
    <s v="X360"/>
    <x v="3"/>
    <x v="5"/>
    <s v="MTV Games"/>
    <n v="0.22"/>
    <n v="0"/>
    <n v="0"/>
    <n v="0.02"/>
    <n v="0.23"/>
  </r>
  <r>
    <x v="4887"/>
    <s v="Wii"/>
    <x v="10"/>
    <x v="11"/>
    <s v="THQ"/>
    <n v="0.11"/>
    <n v="0.1"/>
    <n v="0"/>
    <n v="0.02"/>
    <n v="0.23"/>
  </r>
  <r>
    <x v="4888"/>
    <s v="PS2"/>
    <x v="27"/>
    <x v="0"/>
    <s v="Sega"/>
    <n v="0.11"/>
    <n v="0.09"/>
    <n v="0"/>
    <n v="0.03"/>
    <n v="0.23"/>
  </r>
  <r>
    <x v="4889"/>
    <s v="GB"/>
    <x v="23"/>
    <x v="7"/>
    <s v="Victor Interactive"/>
    <n v="0"/>
    <n v="0"/>
    <n v="0.23"/>
    <n v="0"/>
    <n v="0.23"/>
  </r>
  <r>
    <x v="4890"/>
    <s v="DS"/>
    <x v="3"/>
    <x v="7"/>
    <s v="Ubisoft"/>
    <n v="0.16"/>
    <n v="0.01"/>
    <n v="0"/>
    <n v="0.06"/>
    <n v="0.23"/>
  </r>
  <r>
    <x v="2741"/>
    <s v="XB"/>
    <x v="7"/>
    <x v="8"/>
    <s v="Vivendi Games"/>
    <n v="0.17"/>
    <n v="0.05"/>
    <n v="0"/>
    <n v="0.01"/>
    <n v="0.23"/>
  </r>
  <r>
    <x v="2184"/>
    <s v="PS3"/>
    <x v="3"/>
    <x v="10"/>
    <s v="Disney Interactive Studios"/>
    <n v="0.14000000000000001"/>
    <n v="0.06"/>
    <n v="0"/>
    <n v="0.03"/>
    <n v="0.23"/>
  </r>
  <r>
    <x v="4891"/>
    <s v="PS2"/>
    <x v="15"/>
    <x v="0"/>
    <s v="Sony Computer Entertainment"/>
    <n v="0.11"/>
    <n v="0.09"/>
    <n v="0"/>
    <n v="0.03"/>
    <n v="0.23"/>
  </r>
  <r>
    <x v="2969"/>
    <s v="XOne"/>
    <x v="19"/>
    <x v="8"/>
    <s v="Activision"/>
    <n v="0.16"/>
    <n v="0.05"/>
    <n v="0"/>
    <n v="0.02"/>
    <n v="0.23"/>
  </r>
  <r>
    <x v="4892"/>
    <s v="PS"/>
    <x v="18"/>
    <x v="9"/>
    <s v="Namco Bandai Games"/>
    <n v="0.13"/>
    <n v="0.09"/>
    <n v="0"/>
    <n v="0.02"/>
    <n v="0.23"/>
  </r>
  <r>
    <x v="4893"/>
    <s v="SAT"/>
    <x v="31"/>
    <x v="9"/>
    <s v="Sega"/>
    <n v="0"/>
    <n v="0"/>
    <n v="0.23"/>
    <n v="0"/>
    <n v="0.23"/>
  </r>
  <r>
    <x v="4894"/>
    <s v="SAT"/>
    <x v="4"/>
    <x v="3"/>
    <s v="Kadokawa Shoten"/>
    <n v="0"/>
    <n v="0"/>
    <n v="0.23"/>
    <n v="0"/>
    <n v="0.23"/>
  </r>
  <r>
    <x v="1916"/>
    <s v="GC"/>
    <x v="15"/>
    <x v="1"/>
    <s v="THQ"/>
    <n v="0.18"/>
    <n v="0.05"/>
    <n v="0"/>
    <n v="0.01"/>
    <n v="0.23"/>
  </r>
  <r>
    <x v="1922"/>
    <s v="DS"/>
    <x v="2"/>
    <x v="0"/>
    <s v="Ubisoft"/>
    <n v="0.21"/>
    <n v="0"/>
    <n v="0"/>
    <n v="0.02"/>
    <n v="0.23"/>
  </r>
  <r>
    <x v="2467"/>
    <s v="WiiU"/>
    <x v="21"/>
    <x v="8"/>
    <s v="Warner Bros. Interactive Entertainment"/>
    <n v="0.1"/>
    <n v="0.11"/>
    <n v="0"/>
    <n v="0.02"/>
    <n v="0.23"/>
  </r>
  <r>
    <x v="4693"/>
    <s v="DS"/>
    <x v="2"/>
    <x v="5"/>
    <s v="Disney Interactive Studios"/>
    <n v="0.19"/>
    <n v="0.02"/>
    <n v="0"/>
    <n v="0.02"/>
    <n v="0.23"/>
  </r>
  <r>
    <x v="1803"/>
    <s v="X360"/>
    <x v="7"/>
    <x v="8"/>
    <s v="Take-Two Interactive"/>
    <n v="0.21"/>
    <n v="0.01"/>
    <n v="0"/>
    <n v="0.02"/>
    <n v="0.23"/>
  </r>
  <r>
    <x v="4895"/>
    <s v="DS"/>
    <x v="0"/>
    <x v="11"/>
    <s v="THQ"/>
    <n v="0.19"/>
    <n v="0.02"/>
    <n v="0"/>
    <n v="0.02"/>
    <n v="0.23"/>
  </r>
  <r>
    <x v="4896"/>
    <s v="DS"/>
    <x v="2"/>
    <x v="7"/>
    <s v="Atari"/>
    <n v="0.2"/>
    <n v="0.01"/>
    <n v="0"/>
    <n v="0.02"/>
    <n v="0.23"/>
  </r>
  <r>
    <x v="4897"/>
    <s v="PS"/>
    <x v="16"/>
    <x v="6"/>
    <s v="Ubisoft"/>
    <n v="0.13"/>
    <n v="0.09"/>
    <n v="0"/>
    <n v="0.02"/>
    <n v="0.23"/>
  </r>
  <r>
    <x v="4898"/>
    <s v="PS"/>
    <x v="29"/>
    <x v="0"/>
    <s v="Sony Computer Entertainment"/>
    <n v="0.13"/>
    <n v="0.09"/>
    <n v="0"/>
    <n v="0.02"/>
    <n v="0.23"/>
  </r>
  <r>
    <x v="4899"/>
    <s v="Wii"/>
    <x v="9"/>
    <x v="0"/>
    <s v="Detn8 Games"/>
    <n v="0.21"/>
    <n v="0"/>
    <n v="0"/>
    <n v="0.02"/>
    <n v="0.23"/>
  </r>
  <r>
    <x v="4900"/>
    <s v="GBA"/>
    <x v="7"/>
    <x v="5"/>
    <s v="Konami Digital Entertainment"/>
    <n v="0.17"/>
    <n v="0.06"/>
    <n v="0"/>
    <n v="0"/>
    <n v="0.23"/>
  </r>
  <r>
    <x v="101"/>
    <s v="PSP"/>
    <x v="11"/>
    <x v="0"/>
    <s v="Electronic Arts"/>
    <n v="0"/>
    <n v="0.16"/>
    <n v="0"/>
    <n v="7.0000000000000007E-2"/>
    <n v="0.23"/>
  </r>
  <r>
    <x v="4901"/>
    <s v="PS2"/>
    <x v="30"/>
    <x v="6"/>
    <s v="Unknown"/>
    <n v="0.11"/>
    <n v="0.09"/>
    <n v="0"/>
    <n v="0.03"/>
    <n v="0.23"/>
  </r>
  <r>
    <x v="4902"/>
    <s v="PS"/>
    <x v="18"/>
    <x v="7"/>
    <s v="Psygnosis"/>
    <n v="0.13"/>
    <n v="0.09"/>
    <n v="0"/>
    <n v="0.02"/>
    <n v="0.23"/>
  </r>
  <r>
    <x v="4903"/>
    <s v="DS"/>
    <x v="10"/>
    <x v="10"/>
    <s v="Nintendo"/>
    <n v="0"/>
    <n v="0.12"/>
    <n v="0.09"/>
    <n v="0.02"/>
    <n v="0.23"/>
  </r>
  <r>
    <x v="4904"/>
    <s v="PSP"/>
    <x v="2"/>
    <x v="11"/>
    <s v="Konami Digital Entertainment"/>
    <n v="0"/>
    <n v="0.03"/>
    <n v="0.18"/>
    <n v="0.01"/>
    <n v="0.23"/>
  </r>
  <r>
    <x v="3091"/>
    <s v="X360"/>
    <x v="3"/>
    <x v="8"/>
    <s v="Tecmo Koei"/>
    <n v="0.13"/>
    <n v="0.06"/>
    <n v="0.02"/>
    <n v="0.02"/>
    <n v="0.23"/>
  </r>
  <r>
    <x v="2992"/>
    <s v="X360"/>
    <x v="21"/>
    <x v="9"/>
    <s v="Namco Bandai Games"/>
    <n v="0.13"/>
    <n v="0.08"/>
    <n v="0"/>
    <n v="0.02"/>
    <n v="0.23"/>
  </r>
  <r>
    <x v="4905"/>
    <s v="DS"/>
    <x v="2"/>
    <x v="7"/>
    <s v="GSP"/>
    <n v="0.21"/>
    <n v="0"/>
    <n v="0"/>
    <n v="0.01"/>
    <n v="0.23"/>
  </r>
  <r>
    <x v="184"/>
    <s v="GBA"/>
    <x v="7"/>
    <x v="0"/>
    <s v="Electronic Arts"/>
    <n v="0.17"/>
    <n v="0.06"/>
    <n v="0"/>
    <n v="0"/>
    <n v="0.23"/>
  </r>
  <r>
    <x v="4906"/>
    <s v="Wii"/>
    <x v="17"/>
    <x v="5"/>
    <s v="Konami Digital Entertainment"/>
    <n v="0.15"/>
    <n v="0.06"/>
    <n v="0"/>
    <n v="0.02"/>
    <n v="0.23"/>
  </r>
  <r>
    <x v="4274"/>
    <s v="PS3"/>
    <x v="9"/>
    <x v="2"/>
    <s v="Electronic Arts"/>
    <n v="0.15"/>
    <n v="0.05"/>
    <n v="0"/>
    <n v="0.03"/>
    <n v="0.23"/>
  </r>
  <r>
    <x v="4907"/>
    <s v="NG"/>
    <x v="25"/>
    <x v="9"/>
    <s v="SNK"/>
    <n v="0"/>
    <n v="0"/>
    <n v="0.23"/>
    <n v="0"/>
    <n v="0.23"/>
  </r>
  <r>
    <x v="4908"/>
    <s v="PS"/>
    <x v="4"/>
    <x v="8"/>
    <s v="American Softworks"/>
    <n v="0.13"/>
    <n v="0.09"/>
    <n v="0"/>
    <n v="0.02"/>
    <n v="0.23"/>
  </r>
  <r>
    <x v="4909"/>
    <s v="DS"/>
    <x v="2"/>
    <x v="3"/>
    <s v="Rising Star Games"/>
    <n v="0.21"/>
    <n v="0"/>
    <n v="0"/>
    <n v="0.02"/>
    <n v="0.23"/>
  </r>
  <r>
    <x v="1571"/>
    <s v="XOne"/>
    <x v="19"/>
    <x v="2"/>
    <s v="Slightly Mad Studios"/>
    <n v="0.08"/>
    <n v="0.13"/>
    <n v="0"/>
    <n v="0.02"/>
    <n v="0.23"/>
  </r>
  <r>
    <x v="2840"/>
    <s v="PS2"/>
    <x v="10"/>
    <x v="0"/>
    <s v="Take-Two Interactive"/>
    <n v="0.11"/>
    <n v="0.09"/>
    <n v="0"/>
    <n v="0.03"/>
    <n v="0.23"/>
  </r>
  <r>
    <x v="32"/>
    <s v="PC"/>
    <x v="19"/>
    <x v="6"/>
    <s v="Activision"/>
    <n v="0"/>
    <n v="0.22"/>
    <n v="0"/>
    <n v="0.01"/>
    <n v="0.23"/>
  </r>
  <r>
    <x v="2190"/>
    <s v="XB"/>
    <x v="12"/>
    <x v="8"/>
    <s v="Take-Two Interactive"/>
    <n v="0.17"/>
    <n v="0.05"/>
    <n v="0"/>
    <n v="0.01"/>
    <n v="0.23"/>
  </r>
  <r>
    <x v="4665"/>
    <s v="PS3"/>
    <x v="17"/>
    <x v="8"/>
    <s v="Activision"/>
    <n v="0.13"/>
    <n v="7.0000000000000007E-2"/>
    <n v="0"/>
    <n v="0.03"/>
    <n v="0.23"/>
  </r>
  <r>
    <x v="4910"/>
    <s v="Wii"/>
    <x v="3"/>
    <x v="8"/>
    <s v="THQ"/>
    <n v="0.08"/>
    <n v="0.12"/>
    <n v="0"/>
    <n v="0.03"/>
    <n v="0.23"/>
  </r>
  <r>
    <x v="4911"/>
    <s v="PS2"/>
    <x v="16"/>
    <x v="0"/>
    <s v="Sony Computer Entertainment"/>
    <n v="0.11"/>
    <n v="0.09"/>
    <n v="0"/>
    <n v="0.03"/>
    <n v="0.23"/>
  </r>
  <r>
    <x v="4032"/>
    <s v="PS3"/>
    <x v="3"/>
    <x v="0"/>
    <s v="Activision Value"/>
    <n v="0.21"/>
    <n v="0"/>
    <n v="0"/>
    <n v="0.02"/>
    <n v="0.23"/>
  </r>
  <r>
    <x v="4912"/>
    <s v="GBA"/>
    <x v="15"/>
    <x v="1"/>
    <s v="Capcom"/>
    <n v="0.16"/>
    <n v="0.06"/>
    <n v="0"/>
    <n v="0"/>
    <n v="0.23"/>
  </r>
  <r>
    <x v="4913"/>
    <s v="PS4"/>
    <x v="21"/>
    <x v="0"/>
    <s v="Electronic Arts"/>
    <n v="0.15"/>
    <n v="0.04"/>
    <n v="0"/>
    <n v="0.04"/>
    <n v="0.23"/>
  </r>
  <r>
    <x v="4258"/>
    <s v="Wii"/>
    <x v="2"/>
    <x v="4"/>
    <s v="Capcom"/>
    <n v="0.19"/>
    <n v="0.02"/>
    <n v="0"/>
    <n v="0.02"/>
    <n v="0.23"/>
  </r>
  <r>
    <x v="4830"/>
    <s v="PC"/>
    <x v="20"/>
    <x v="3"/>
    <s v="Deep Silver"/>
    <n v="0"/>
    <n v="0.19"/>
    <n v="0"/>
    <n v="0.04"/>
    <n v="0.23"/>
  </r>
  <r>
    <x v="4350"/>
    <s v="PSV"/>
    <x v="32"/>
    <x v="8"/>
    <s v="Square Enix"/>
    <n v="0"/>
    <n v="0"/>
    <n v="0.23"/>
    <n v="0"/>
    <n v="0.23"/>
  </r>
  <r>
    <x v="4914"/>
    <s v="X360"/>
    <x v="17"/>
    <x v="8"/>
    <s v="THQ"/>
    <n v="0.2"/>
    <n v="0.02"/>
    <n v="0"/>
    <n v="0.02"/>
    <n v="0.23"/>
  </r>
  <r>
    <x v="4915"/>
    <s v="Wii"/>
    <x v="2"/>
    <x v="8"/>
    <s v="Ubisoft"/>
    <n v="0.2"/>
    <n v="0.01"/>
    <n v="0"/>
    <n v="0.02"/>
    <n v="0.23"/>
  </r>
  <r>
    <x v="4916"/>
    <s v="PSP"/>
    <x v="20"/>
    <x v="10"/>
    <s v="Namco Bandai Games"/>
    <n v="0"/>
    <n v="0"/>
    <n v="0.23"/>
    <n v="0"/>
    <n v="0.23"/>
  </r>
  <r>
    <x v="2272"/>
    <s v="DS"/>
    <x v="9"/>
    <x v="0"/>
    <s v="Activision"/>
    <n v="0.21"/>
    <n v="0.01"/>
    <n v="0"/>
    <n v="0.02"/>
    <n v="0.23"/>
  </r>
  <r>
    <x v="4917"/>
    <s v="GB"/>
    <x v="22"/>
    <x v="4"/>
    <s v="Nintendo"/>
    <n v="0"/>
    <n v="0"/>
    <n v="0.23"/>
    <n v="0"/>
    <n v="0.23"/>
  </r>
  <r>
    <x v="4918"/>
    <s v="PS2"/>
    <x v="27"/>
    <x v="0"/>
    <s v="Sega"/>
    <n v="0"/>
    <n v="0"/>
    <n v="0.23"/>
    <n v="0"/>
    <n v="0.23"/>
  </r>
  <r>
    <x v="4919"/>
    <s v="PS3"/>
    <x v="3"/>
    <x v="8"/>
    <s v="Tecmo Koei"/>
    <n v="0"/>
    <n v="0"/>
    <n v="0.23"/>
    <n v="0"/>
    <n v="0.23"/>
  </r>
  <r>
    <x v="4920"/>
    <s v="PS2"/>
    <x v="9"/>
    <x v="5"/>
    <s v="Activision"/>
    <n v="0.11"/>
    <n v="0.09"/>
    <n v="0"/>
    <n v="0.03"/>
    <n v="0.23"/>
  </r>
  <r>
    <x v="3326"/>
    <s v="3DS"/>
    <x v="17"/>
    <x v="9"/>
    <s v="THQ"/>
    <n v="0.15"/>
    <n v="0.06"/>
    <n v="0"/>
    <n v="0.02"/>
    <n v="0.23"/>
  </r>
  <r>
    <x v="4921"/>
    <s v="DS"/>
    <x v="9"/>
    <x v="8"/>
    <s v="Nintendo"/>
    <n v="0.09"/>
    <n v="0"/>
    <n v="0.13"/>
    <n v="0.01"/>
    <n v="0.23"/>
  </r>
  <r>
    <x v="4922"/>
    <s v="PS2"/>
    <x v="7"/>
    <x v="8"/>
    <s v="Sony Computer Entertainment"/>
    <n v="0.11"/>
    <n v="0.09"/>
    <n v="0"/>
    <n v="0.03"/>
    <n v="0.23"/>
  </r>
  <r>
    <x v="4923"/>
    <s v="PS4"/>
    <x v="32"/>
    <x v="0"/>
    <s v="505 Games"/>
    <n v="0.02"/>
    <n v="0.14000000000000001"/>
    <n v="0"/>
    <n v="7.0000000000000007E-2"/>
    <n v="0.23"/>
  </r>
  <r>
    <x v="3842"/>
    <s v="3DS"/>
    <x v="17"/>
    <x v="5"/>
    <s v="Activision"/>
    <n v="0.22"/>
    <n v="0"/>
    <n v="0"/>
    <n v="0.01"/>
    <n v="0.23"/>
  </r>
  <r>
    <x v="4924"/>
    <s v="PSP"/>
    <x v="3"/>
    <x v="10"/>
    <s v="Namco Bandai Games"/>
    <n v="0"/>
    <n v="0"/>
    <n v="0.23"/>
    <n v="0"/>
    <n v="0.23"/>
  </r>
  <r>
    <x v="4925"/>
    <s v="PS"/>
    <x v="23"/>
    <x v="8"/>
    <s v="GT Interactive"/>
    <n v="0.13"/>
    <n v="0.09"/>
    <n v="0"/>
    <n v="0.01"/>
    <n v="0.23"/>
  </r>
  <r>
    <x v="3094"/>
    <s v="GBA"/>
    <x v="9"/>
    <x v="10"/>
    <s v="Activision"/>
    <n v="0.16"/>
    <n v="0.06"/>
    <n v="0"/>
    <n v="0"/>
    <n v="0.23"/>
  </r>
  <r>
    <x v="3574"/>
    <s v="Wii"/>
    <x v="2"/>
    <x v="7"/>
    <s v="Ubisoft"/>
    <n v="0.21"/>
    <n v="0"/>
    <n v="0"/>
    <n v="0.02"/>
    <n v="0.23"/>
  </r>
  <r>
    <x v="4926"/>
    <s v="PSP"/>
    <x v="3"/>
    <x v="9"/>
    <s v="Namco Bandai Games"/>
    <n v="0"/>
    <n v="0"/>
    <n v="0.23"/>
    <n v="0"/>
    <n v="0.23"/>
  </r>
  <r>
    <x v="4927"/>
    <s v="DS"/>
    <x v="2"/>
    <x v="0"/>
    <s v="Sega"/>
    <n v="0"/>
    <n v="0"/>
    <n v="0.23"/>
    <n v="0"/>
    <n v="0.23"/>
  </r>
  <r>
    <x v="4928"/>
    <s v="Wii"/>
    <x v="0"/>
    <x v="0"/>
    <s v="Nintendo"/>
    <n v="0.14000000000000001"/>
    <n v="0.01"/>
    <n v="7.0000000000000007E-2"/>
    <n v="0.01"/>
    <n v="0.23"/>
  </r>
  <r>
    <x v="4929"/>
    <s v="PS2"/>
    <x v="27"/>
    <x v="2"/>
    <s v="Eidos Interactive"/>
    <n v="0.11"/>
    <n v="0.09"/>
    <n v="0"/>
    <n v="0.03"/>
    <n v="0.23"/>
  </r>
  <r>
    <x v="4930"/>
    <s v="GBA"/>
    <x v="12"/>
    <x v="3"/>
    <s v="Capcom"/>
    <n v="0.16"/>
    <n v="0.06"/>
    <n v="0"/>
    <n v="0"/>
    <n v="0.23"/>
  </r>
  <r>
    <x v="4931"/>
    <s v="Wii"/>
    <x v="3"/>
    <x v="10"/>
    <s v="Activision"/>
    <n v="0.21"/>
    <n v="0"/>
    <n v="0"/>
    <n v="0.02"/>
    <n v="0.23"/>
  </r>
  <r>
    <x v="4932"/>
    <s v="SNES"/>
    <x v="4"/>
    <x v="3"/>
    <s v="Enix Corporation"/>
    <n v="0"/>
    <n v="0"/>
    <n v="0.23"/>
    <n v="0"/>
    <n v="0.23"/>
  </r>
  <r>
    <x v="2806"/>
    <s v="XB"/>
    <x v="27"/>
    <x v="6"/>
    <s v="Electronic Arts"/>
    <n v="0.17"/>
    <n v="0.05"/>
    <n v="0"/>
    <n v="0.01"/>
    <n v="0.23"/>
  </r>
  <r>
    <x v="4933"/>
    <s v="DS"/>
    <x v="7"/>
    <x v="9"/>
    <s v="Tomy Corporation"/>
    <n v="0"/>
    <n v="0"/>
    <n v="0.23"/>
    <n v="0"/>
    <n v="0.23"/>
  </r>
  <r>
    <x v="4934"/>
    <s v="XB"/>
    <x v="27"/>
    <x v="6"/>
    <s v="Activision"/>
    <n v="0.17"/>
    <n v="0.05"/>
    <n v="0"/>
    <n v="0.01"/>
    <n v="0.23"/>
  </r>
  <r>
    <x v="552"/>
    <s v="Wii"/>
    <x v="10"/>
    <x v="0"/>
    <s v="Konami Digital Entertainment"/>
    <n v="0.08"/>
    <n v="0.1"/>
    <n v="0.03"/>
    <n v="0.02"/>
    <n v="0.23"/>
  </r>
  <r>
    <x v="1132"/>
    <s v="PS2"/>
    <x v="9"/>
    <x v="10"/>
    <s v="Disney Interactive Studios"/>
    <n v="0.11"/>
    <n v="0.09"/>
    <n v="0"/>
    <n v="0.03"/>
    <n v="0.23"/>
  </r>
  <r>
    <x v="4935"/>
    <s v="PS2"/>
    <x v="0"/>
    <x v="3"/>
    <s v="Square Enix"/>
    <n v="0.06"/>
    <n v="0.05"/>
    <n v="0.1"/>
    <n v="0.02"/>
    <n v="0.23"/>
  </r>
  <r>
    <x v="4936"/>
    <s v="PS"/>
    <x v="23"/>
    <x v="3"/>
    <s v="Psygnosis"/>
    <n v="0.13"/>
    <n v="0.09"/>
    <n v="0"/>
    <n v="0.01"/>
    <n v="0.23"/>
  </r>
  <r>
    <x v="4937"/>
    <s v="PS3"/>
    <x v="10"/>
    <x v="0"/>
    <s v="Konami Digital Entertainment"/>
    <n v="0"/>
    <n v="0"/>
    <n v="0.23"/>
    <n v="0"/>
    <n v="0.23"/>
  </r>
  <r>
    <x v="3923"/>
    <s v="PS2"/>
    <x v="2"/>
    <x v="8"/>
    <s v="THQ"/>
    <n v="0.11"/>
    <n v="0.09"/>
    <n v="0"/>
    <n v="0.03"/>
    <n v="0.23"/>
  </r>
  <r>
    <x v="4938"/>
    <s v="SNES"/>
    <x v="33"/>
    <x v="6"/>
    <s v="Nintendo"/>
    <n v="0"/>
    <n v="0"/>
    <n v="0.23"/>
    <n v="0"/>
    <n v="0.23"/>
  </r>
  <r>
    <x v="4939"/>
    <s v="PS"/>
    <x v="18"/>
    <x v="8"/>
    <s v="GT Interactive"/>
    <n v="0.13"/>
    <n v="0.09"/>
    <n v="0"/>
    <n v="0.01"/>
    <n v="0.23"/>
  </r>
  <r>
    <x v="2688"/>
    <s v="PS"/>
    <x v="8"/>
    <x v="11"/>
    <s v="Banpresto"/>
    <n v="0"/>
    <n v="0"/>
    <n v="0.21"/>
    <n v="0.01"/>
    <n v="0.23"/>
  </r>
  <r>
    <x v="917"/>
    <s v="GC"/>
    <x v="15"/>
    <x v="0"/>
    <s v="Electronic Arts"/>
    <n v="0.18"/>
    <n v="0.05"/>
    <n v="0"/>
    <n v="0.01"/>
    <n v="0.23"/>
  </r>
  <r>
    <x v="4940"/>
    <s v="PS2"/>
    <x v="27"/>
    <x v="6"/>
    <s v="Zoo Digital Publishing"/>
    <n v="0.11"/>
    <n v="0.09"/>
    <n v="0"/>
    <n v="0.03"/>
    <n v="0.23"/>
  </r>
  <r>
    <x v="4941"/>
    <s v="PS2"/>
    <x v="27"/>
    <x v="0"/>
    <s v="Midway Games"/>
    <n v="0.11"/>
    <n v="0.09"/>
    <n v="0"/>
    <n v="0.03"/>
    <n v="0.23"/>
  </r>
  <r>
    <x v="4137"/>
    <s v="Wii"/>
    <x v="3"/>
    <x v="7"/>
    <s v="Electronic Arts"/>
    <n v="0.18"/>
    <n v="0.03"/>
    <n v="0"/>
    <n v="0.02"/>
    <n v="0.23"/>
  </r>
  <r>
    <x v="4942"/>
    <s v="Wii"/>
    <x v="10"/>
    <x v="2"/>
    <s v="Disney Interactive Studios"/>
    <n v="0.18"/>
    <n v="0.03"/>
    <n v="0"/>
    <n v="0.02"/>
    <n v="0.23"/>
  </r>
  <r>
    <x v="4943"/>
    <s v="PS"/>
    <x v="31"/>
    <x v="6"/>
    <s v="Ocean"/>
    <n v="0.06"/>
    <n v="0.04"/>
    <n v="0.12"/>
    <n v="0.01"/>
    <n v="0.23"/>
  </r>
  <r>
    <x v="4944"/>
    <s v="Wii"/>
    <x v="9"/>
    <x v="0"/>
    <s v="505 Games"/>
    <n v="0.21"/>
    <n v="0"/>
    <n v="0"/>
    <n v="0.02"/>
    <n v="0.23"/>
  </r>
  <r>
    <x v="4945"/>
    <s v="PS"/>
    <x v="23"/>
    <x v="9"/>
    <s v="Virgin Interactive"/>
    <n v="0.06"/>
    <n v="0.04"/>
    <n v="0.12"/>
    <n v="0.01"/>
    <n v="0.23"/>
  </r>
  <r>
    <x v="4946"/>
    <s v="XB"/>
    <x v="12"/>
    <x v="5"/>
    <s v="Zoo Digital Publishing"/>
    <n v="0.17"/>
    <n v="0.05"/>
    <n v="0"/>
    <n v="0.01"/>
    <n v="0.23"/>
  </r>
  <r>
    <x v="4947"/>
    <s v="PSP"/>
    <x v="2"/>
    <x v="3"/>
    <s v="Rising Star Games"/>
    <n v="0.09"/>
    <n v="0"/>
    <n v="0.12"/>
    <n v="0.01"/>
    <n v="0.23"/>
  </r>
  <r>
    <x v="4948"/>
    <s v="PS2"/>
    <x v="0"/>
    <x v="3"/>
    <s v="Namco Bandai Games"/>
    <n v="0.11"/>
    <n v="0.09"/>
    <n v="0"/>
    <n v="0.03"/>
    <n v="0.23"/>
  </r>
  <r>
    <x v="4949"/>
    <s v="PSP"/>
    <x v="0"/>
    <x v="3"/>
    <s v="Tecmo Koei"/>
    <n v="0.15"/>
    <n v="0.01"/>
    <n v="0.04"/>
    <n v="0.02"/>
    <n v="0.23"/>
  </r>
  <r>
    <x v="4950"/>
    <s v="PS3"/>
    <x v="20"/>
    <x v="10"/>
    <s v="Sony Computer Entertainment"/>
    <n v="0.19"/>
    <n v="0.01"/>
    <n v="0"/>
    <n v="0.02"/>
    <n v="0.23"/>
  </r>
  <r>
    <x v="2163"/>
    <s v="PSP"/>
    <x v="2"/>
    <x v="0"/>
    <s v="Electronic Arts"/>
    <n v="0.21"/>
    <n v="0"/>
    <n v="0"/>
    <n v="0.02"/>
    <n v="0.23"/>
  </r>
  <r>
    <x v="4951"/>
    <s v="Wii"/>
    <x v="10"/>
    <x v="0"/>
    <s v="D3Publisher"/>
    <n v="0.21"/>
    <n v="0"/>
    <n v="0"/>
    <n v="0.01"/>
    <n v="0.23"/>
  </r>
  <r>
    <x v="4952"/>
    <s v="PS2"/>
    <x v="27"/>
    <x v="0"/>
    <s v="Sony Computer Entertainment"/>
    <n v="0.11"/>
    <n v="0.09"/>
    <n v="0"/>
    <n v="0.03"/>
    <n v="0.23"/>
  </r>
  <r>
    <x v="4953"/>
    <s v="Wii"/>
    <x v="3"/>
    <x v="5"/>
    <s v="Nordcurrent"/>
    <n v="0.19"/>
    <n v="0.01"/>
    <n v="0"/>
    <n v="0.02"/>
    <n v="0.23"/>
  </r>
  <r>
    <x v="4954"/>
    <s v="PS2"/>
    <x v="12"/>
    <x v="10"/>
    <s v="THQ"/>
    <n v="0.11"/>
    <n v="0.09"/>
    <n v="0"/>
    <n v="0.03"/>
    <n v="0.23"/>
  </r>
  <r>
    <x v="4955"/>
    <s v="DS"/>
    <x v="9"/>
    <x v="11"/>
    <s v="Sega"/>
    <n v="0.2"/>
    <n v="0"/>
    <n v="0"/>
    <n v="0.02"/>
    <n v="0.23"/>
  </r>
  <r>
    <x v="4956"/>
    <s v="PS2"/>
    <x v="9"/>
    <x v="5"/>
    <s v="Sony Computer Entertainment"/>
    <n v="0.11"/>
    <n v="0.09"/>
    <n v="0"/>
    <n v="0.03"/>
    <n v="0.23"/>
  </r>
  <r>
    <x v="3180"/>
    <s v="PS3"/>
    <x v="17"/>
    <x v="6"/>
    <s v="Ubisoft"/>
    <n v="0.09"/>
    <n v="0.1"/>
    <n v="0"/>
    <n v="0.04"/>
    <n v="0.23"/>
  </r>
  <r>
    <x v="4957"/>
    <s v="Wii"/>
    <x v="10"/>
    <x v="8"/>
    <s v="THQ"/>
    <n v="0.14000000000000001"/>
    <n v="7.0000000000000007E-2"/>
    <n v="0"/>
    <n v="0.02"/>
    <n v="0.23"/>
  </r>
  <r>
    <x v="4371"/>
    <s v="X360"/>
    <x v="2"/>
    <x v="5"/>
    <s v="MTV Games"/>
    <n v="0.21"/>
    <n v="0"/>
    <n v="0"/>
    <n v="0.02"/>
    <n v="0.23"/>
  </r>
  <r>
    <x v="4958"/>
    <s v="GB"/>
    <x v="4"/>
    <x v="4"/>
    <s v="Nintendo"/>
    <n v="0"/>
    <n v="0"/>
    <n v="0.23"/>
    <n v="0"/>
    <n v="0.23"/>
  </r>
  <r>
    <x v="4959"/>
    <s v="PS2"/>
    <x v="15"/>
    <x v="0"/>
    <s v="Sony Computer Entertainment"/>
    <n v="0.11"/>
    <n v="0.09"/>
    <n v="0"/>
    <n v="0.03"/>
    <n v="0.23"/>
  </r>
  <r>
    <x v="4960"/>
    <s v="DS"/>
    <x v="17"/>
    <x v="10"/>
    <s v="Scholastic Inc."/>
    <n v="0.21"/>
    <n v="0"/>
    <n v="0"/>
    <n v="0.01"/>
    <n v="0.23"/>
  </r>
  <r>
    <x v="4961"/>
    <s v="PS"/>
    <x v="18"/>
    <x v="9"/>
    <s v="Tomy Corporation"/>
    <n v="0"/>
    <n v="0"/>
    <n v="0.21"/>
    <n v="0.01"/>
    <n v="0.23"/>
  </r>
  <r>
    <x v="4962"/>
    <s v="PSV"/>
    <x v="19"/>
    <x v="8"/>
    <s v="Marvelous Interactive"/>
    <n v="0.06"/>
    <n v="0.05"/>
    <n v="0.09"/>
    <n v="0.03"/>
    <n v="0.23"/>
  </r>
  <r>
    <x v="4963"/>
    <s v="DS"/>
    <x v="0"/>
    <x v="3"/>
    <s v="Namco Bandai Games"/>
    <n v="0"/>
    <n v="0"/>
    <n v="0.23"/>
    <n v="0"/>
    <n v="0.23"/>
  </r>
  <r>
    <x v="4964"/>
    <s v="PS2"/>
    <x v="15"/>
    <x v="0"/>
    <s v="Sony Computer Entertainment"/>
    <n v="0.11"/>
    <n v="0.09"/>
    <n v="0"/>
    <n v="0.03"/>
    <n v="0.23"/>
  </r>
  <r>
    <x v="4965"/>
    <s v="PS"/>
    <x v="23"/>
    <x v="1"/>
    <s v="Ocean"/>
    <n v="0.13"/>
    <n v="0.09"/>
    <n v="0"/>
    <n v="0.01"/>
    <n v="0.23"/>
  </r>
  <r>
    <x v="4966"/>
    <s v="PS2"/>
    <x v="27"/>
    <x v="8"/>
    <s v="Kemco"/>
    <n v="0.11"/>
    <n v="0.09"/>
    <n v="0"/>
    <n v="0.03"/>
    <n v="0.23"/>
  </r>
  <r>
    <x v="4967"/>
    <s v="PSP"/>
    <x v="7"/>
    <x v="0"/>
    <s v="Electronic Arts"/>
    <n v="0.2"/>
    <n v="0"/>
    <n v="0"/>
    <n v="0.02"/>
    <n v="0.23"/>
  </r>
  <r>
    <x v="4968"/>
    <s v="PS3"/>
    <x v="21"/>
    <x v="3"/>
    <s v="Namco Bandai Games"/>
    <n v="0"/>
    <n v="0"/>
    <n v="0.23"/>
    <n v="0"/>
    <n v="0.23"/>
  </r>
  <r>
    <x v="1192"/>
    <s v="3DS"/>
    <x v="17"/>
    <x v="2"/>
    <s v="Disney Interactive Studios"/>
    <n v="0.21"/>
    <n v="0"/>
    <n v="0"/>
    <n v="0.02"/>
    <n v="0.23"/>
  </r>
  <r>
    <x v="4969"/>
    <s v="DS"/>
    <x v="2"/>
    <x v="7"/>
    <s v="Ubisoft"/>
    <n v="0.2"/>
    <n v="0"/>
    <n v="0"/>
    <n v="0.02"/>
    <n v="0.23"/>
  </r>
  <r>
    <x v="2593"/>
    <s v="PC"/>
    <x v="20"/>
    <x v="6"/>
    <s v="Take-Two Interactive"/>
    <n v="0.11"/>
    <n v="0.09"/>
    <n v="0"/>
    <n v="0.03"/>
    <n v="0.23"/>
  </r>
  <r>
    <x v="4970"/>
    <s v="PS2"/>
    <x v="15"/>
    <x v="8"/>
    <s v="Midway Games"/>
    <n v="0.11"/>
    <n v="0.09"/>
    <n v="0"/>
    <n v="0.03"/>
    <n v="0.22"/>
  </r>
  <r>
    <x v="4971"/>
    <s v="Wii"/>
    <x v="2"/>
    <x v="9"/>
    <s v="Electronic Arts"/>
    <n v="0.2"/>
    <n v="0.01"/>
    <n v="0"/>
    <n v="0.02"/>
    <n v="0.22"/>
  </r>
  <r>
    <x v="4972"/>
    <s v="PSP"/>
    <x v="0"/>
    <x v="3"/>
    <s v="Eidos Interactive"/>
    <n v="0.2"/>
    <n v="0.01"/>
    <n v="0"/>
    <n v="0.02"/>
    <n v="0.22"/>
  </r>
  <r>
    <x v="4973"/>
    <s v="PS3"/>
    <x v="17"/>
    <x v="8"/>
    <s v="Namco Bandai Games"/>
    <n v="0"/>
    <n v="0"/>
    <n v="0.22"/>
    <n v="0"/>
    <n v="0.22"/>
  </r>
  <r>
    <x v="3114"/>
    <s v="PS2"/>
    <x v="2"/>
    <x v="9"/>
    <s v="Midway Games"/>
    <n v="0.1"/>
    <n v="0"/>
    <n v="0"/>
    <n v="0.12"/>
    <n v="0.22"/>
  </r>
  <r>
    <x v="4974"/>
    <s v="DS"/>
    <x v="0"/>
    <x v="5"/>
    <s v="Konami Digital Entertainment"/>
    <n v="0.18"/>
    <n v="0.03"/>
    <n v="0"/>
    <n v="0.02"/>
    <n v="0.22"/>
  </r>
  <r>
    <x v="821"/>
    <s v="GC"/>
    <x v="12"/>
    <x v="9"/>
    <s v="Electronic Arts"/>
    <n v="0.17"/>
    <n v="0.05"/>
    <n v="0"/>
    <n v="0.01"/>
    <n v="0.22"/>
  </r>
  <r>
    <x v="4975"/>
    <s v="PSP"/>
    <x v="11"/>
    <x v="3"/>
    <s v="Namco Bandai Games"/>
    <n v="0"/>
    <n v="0"/>
    <n v="0.22"/>
    <n v="0"/>
    <n v="0.22"/>
  </r>
  <r>
    <x v="4976"/>
    <s v="PS2"/>
    <x v="7"/>
    <x v="8"/>
    <s v="Sega"/>
    <n v="0.11"/>
    <n v="0.09"/>
    <n v="0"/>
    <n v="0.03"/>
    <n v="0.22"/>
  </r>
  <r>
    <x v="4977"/>
    <s v="PS3"/>
    <x v="11"/>
    <x v="8"/>
    <s v="Deep Silver"/>
    <n v="0.12"/>
    <n v="0.04"/>
    <n v="0.05"/>
    <n v="0.02"/>
    <n v="0.22"/>
  </r>
  <r>
    <x v="4978"/>
    <s v="GBA"/>
    <x v="16"/>
    <x v="5"/>
    <s v="Takara"/>
    <n v="0.16"/>
    <n v="0.06"/>
    <n v="0"/>
    <n v="0"/>
    <n v="0.22"/>
  </r>
  <r>
    <x v="4599"/>
    <s v="X360"/>
    <x v="11"/>
    <x v="8"/>
    <s v="Namco Bandai Games"/>
    <n v="0.12"/>
    <n v="0.09"/>
    <n v="0"/>
    <n v="0.02"/>
    <n v="0.22"/>
  </r>
  <r>
    <x v="4979"/>
    <s v="N64"/>
    <x v="23"/>
    <x v="5"/>
    <s v="Namco Bandai Games"/>
    <n v="0"/>
    <n v="0"/>
    <n v="0.22"/>
    <n v="0"/>
    <n v="0.22"/>
  </r>
  <r>
    <x v="4980"/>
    <s v="GC"/>
    <x v="27"/>
    <x v="5"/>
    <s v="Acclaim Entertainment"/>
    <n v="0.17"/>
    <n v="0.04"/>
    <n v="0"/>
    <n v="0.01"/>
    <n v="0.22"/>
  </r>
  <r>
    <x v="4981"/>
    <n v="2600"/>
    <x v="34"/>
    <x v="6"/>
    <s v="20th Century Fox Video Games"/>
    <n v="0.21"/>
    <n v="0.01"/>
    <n v="0"/>
    <n v="0"/>
    <n v="0.22"/>
  </r>
  <r>
    <x v="4982"/>
    <n v="2600"/>
    <x v="26"/>
    <x v="8"/>
    <s v="Bomb"/>
    <n v="0.21"/>
    <n v="0.01"/>
    <n v="0"/>
    <n v="0"/>
    <n v="0.22"/>
  </r>
  <r>
    <x v="4983"/>
    <n v="2600"/>
    <x v="34"/>
    <x v="8"/>
    <s v="Parker Bros."/>
    <n v="0.21"/>
    <n v="0.01"/>
    <n v="0"/>
    <n v="0"/>
    <n v="0.22"/>
  </r>
  <r>
    <x v="4984"/>
    <s v="PSP"/>
    <x v="3"/>
    <x v="3"/>
    <s v="Falcom Corporation"/>
    <n v="0.14000000000000001"/>
    <n v="0"/>
    <n v="0.08"/>
    <n v="0.01"/>
    <n v="0.22"/>
  </r>
  <r>
    <x v="4379"/>
    <s v="DS"/>
    <x v="10"/>
    <x v="8"/>
    <s v="THQ"/>
    <n v="0.17"/>
    <n v="0.03"/>
    <n v="0"/>
    <n v="0.02"/>
    <n v="0.22"/>
  </r>
  <r>
    <x v="4985"/>
    <s v="PSP"/>
    <x v="9"/>
    <x v="8"/>
    <s v="Namco Bandai Games"/>
    <n v="0"/>
    <n v="0"/>
    <n v="0.22"/>
    <n v="0"/>
    <n v="0.22"/>
  </r>
  <r>
    <x v="2642"/>
    <s v="PS3"/>
    <x v="3"/>
    <x v="8"/>
    <s v="Disney Interactive Studios"/>
    <n v="0.13"/>
    <n v="0.06"/>
    <n v="0"/>
    <n v="0.03"/>
    <n v="0.22"/>
  </r>
  <r>
    <x v="4986"/>
    <s v="PSP"/>
    <x v="17"/>
    <x v="8"/>
    <s v="Level 5"/>
    <n v="0"/>
    <n v="0"/>
    <n v="0.22"/>
    <n v="0"/>
    <n v="0.22"/>
  </r>
  <r>
    <x v="4987"/>
    <s v="Wii"/>
    <x v="10"/>
    <x v="5"/>
    <s v="D3Publisher"/>
    <n v="0.21"/>
    <n v="0"/>
    <n v="0"/>
    <n v="0.01"/>
    <n v="0.22"/>
  </r>
  <r>
    <x v="2753"/>
    <s v="XB"/>
    <x v="12"/>
    <x v="6"/>
    <s v="SCi"/>
    <n v="0.17"/>
    <n v="0.05"/>
    <n v="0"/>
    <n v="0.01"/>
    <n v="0.22"/>
  </r>
  <r>
    <x v="4988"/>
    <s v="PS2"/>
    <x v="15"/>
    <x v="0"/>
    <s v="Crave Entertainment"/>
    <n v="0.11"/>
    <n v="0.09"/>
    <n v="0"/>
    <n v="0.03"/>
    <n v="0.22"/>
  </r>
  <r>
    <x v="4989"/>
    <s v="PS2"/>
    <x v="12"/>
    <x v="6"/>
    <s v="Namco Bandai Games"/>
    <n v="0.11"/>
    <n v="0.09"/>
    <n v="0"/>
    <n v="0.03"/>
    <n v="0.22"/>
  </r>
  <r>
    <x v="4990"/>
    <s v="PS2"/>
    <x v="7"/>
    <x v="5"/>
    <s v="Hudson Soft"/>
    <n v="0"/>
    <n v="0"/>
    <n v="0.22"/>
    <n v="0"/>
    <n v="0.22"/>
  </r>
  <r>
    <x v="1182"/>
    <s v="XOne"/>
    <x v="19"/>
    <x v="3"/>
    <s v="Namco Bandai Games"/>
    <n v="0.13"/>
    <n v="7.0000000000000007E-2"/>
    <n v="0"/>
    <n v="0.02"/>
    <n v="0.22"/>
  </r>
  <r>
    <x v="4991"/>
    <s v="DS"/>
    <x v="2"/>
    <x v="7"/>
    <s v="505 Games"/>
    <n v="0.21"/>
    <n v="0"/>
    <n v="0"/>
    <n v="0.01"/>
    <n v="0.22"/>
  </r>
  <r>
    <x v="3931"/>
    <s v="PS2"/>
    <x v="10"/>
    <x v="1"/>
    <s v="D3Publisher"/>
    <n v="0.13"/>
    <n v="0.06"/>
    <n v="0"/>
    <n v="0.04"/>
    <n v="0.22"/>
  </r>
  <r>
    <x v="4992"/>
    <s v="3DS"/>
    <x v="11"/>
    <x v="8"/>
    <s v="Sega"/>
    <n v="0"/>
    <n v="0"/>
    <n v="0.22"/>
    <n v="0"/>
    <n v="0.22"/>
  </r>
  <r>
    <x v="4993"/>
    <s v="GC"/>
    <x v="15"/>
    <x v="3"/>
    <s v="Atari"/>
    <n v="0.17"/>
    <n v="0.04"/>
    <n v="0"/>
    <n v="0.01"/>
    <n v="0.22"/>
  </r>
  <r>
    <x v="4994"/>
    <s v="DS"/>
    <x v="3"/>
    <x v="1"/>
    <s v="Ubisoft"/>
    <n v="0.2"/>
    <n v="0.01"/>
    <n v="0"/>
    <n v="0.02"/>
    <n v="0.22"/>
  </r>
  <r>
    <x v="3501"/>
    <s v="PS2"/>
    <x v="2"/>
    <x v="2"/>
    <s v="Capcom"/>
    <n v="0.01"/>
    <n v="0"/>
    <n v="0"/>
    <n v="0.21"/>
    <n v="0.22"/>
  </r>
  <r>
    <x v="479"/>
    <s v="PSP"/>
    <x v="17"/>
    <x v="0"/>
    <s v="Electronic Arts"/>
    <n v="0.21"/>
    <n v="0"/>
    <n v="0"/>
    <n v="0.02"/>
    <n v="0.22"/>
  </r>
  <r>
    <x v="4995"/>
    <s v="PS3"/>
    <x v="17"/>
    <x v="8"/>
    <s v="Capcom"/>
    <n v="0"/>
    <n v="0"/>
    <n v="0.22"/>
    <n v="0"/>
    <n v="0.22"/>
  </r>
  <r>
    <x v="4996"/>
    <s v="GBA"/>
    <x v="16"/>
    <x v="3"/>
    <s v="Ubisoft"/>
    <n v="0.11"/>
    <n v="0.04"/>
    <n v="0.06"/>
    <n v="0"/>
    <n v="0.22"/>
  </r>
  <r>
    <x v="4997"/>
    <s v="DS"/>
    <x v="2"/>
    <x v="3"/>
    <s v="GungHo"/>
    <n v="0.1"/>
    <n v="0"/>
    <n v="0.11"/>
    <n v="0.01"/>
    <n v="0.22"/>
  </r>
  <r>
    <x v="4998"/>
    <s v="PS2"/>
    <x v="7"/>
    <x v="2"/>
    <s v="Global Star"/>
    <n v="0.11"/>
    <n v="0.09"/>
    <n v="0"/>
    <n v="0.03"/>
    <n v="0.22"/>
  </r>
  <r>
    <x v="927"/>
    <s v="GC"/>
    <x v="12"/>
    <x v="0"/>
    <s v="Electronic Arts"/>
    <n v="0.17"/>
    <n v="0.04"/>
    <n v="0"/>
    <n v="0.01"/>
    <n v="0.22"/>
  </r>
  <r>
    <x v="4999"/>
    <s v="GBA"/>
    <x v="12"/>
    <x v="0"/>
    <s v="Nintendo"/>
    <n v="0.16"/>
    <n v="0.06"/>
    <n v="0"/>
    <n v="0"/>
    <n v="0.22"/>
  </r>
  <r>
    <x v="5000"/>
    <s v="GBA"/>
    <x v="7"/>
    <x v="8"/>
    <s v="THQ"/>
    <n v="0.16"/>
    <n v="0.06"/>
    <n v="0"/>
    <n v="0"/>
    <n v="0.22"/>
  </r>
  <r>
    <x v="5001"/>
    <s v="DS"/>
    <x v="2"/>
    <x v="10"/>
    <s v="Ubisoft"/>
    <n v="0.21"/>
    <n v="0"/>
    <n v="0"/>
    <n v="0.02"/>
    <n v="0.22"/>
  </r>
  <r>
    <x v="5002"/>
    <s v="PS3"/>
    <x v="10"/>
    <x v="2"/>
    <s v="Capcom"/>
    <n v="0.05"/>
    <n v="0.13"/>
    <n v="0"/>
    <n v="0.04"/>
    <n v="0.22"/>
  </r>
  <r>
    <x v="5003"/>
    <s v="PS3"/>
    <x v="17"/>
    <x v="3"/>
    <s v="Marvelous Interactive"/>
    <n v="0.14000000000000001"/>
    <n v="0"/>
    <n v="7.0000000000000007E-2"/>
    <n v="0.01"/>
    <n v="0.22"/>
  </r>
  <r>
    <x v="5004"/>
    <s v="Wii"/>
    <x v="3"/>
    <x v="1"/>
    <s v="Majesco Entertainment"/>
    <n v="0.19"/>
    <n v="0.02"/>
    <n v="0"/>
    <n v="0.02"/>
    <n v="0.22"/>
  </r>
  <r>
    <x v="5005"/>
    <s v="PS4"/>
    <x v="32"/>
    <x v="6"/>
    <s v="Take-Two Interactive"/>
    <n v="0.09"/>
    <n v="0.08"/>
    <n v="0.01"/>
    <n v="0.04"/>
    <n v="0.22"/>
  </r>
  <r>
    <x v="5006"/>
    <s v="PS3"/>
    <x v="30"/>
    <x v="0"/>
    <s v="Sony Computer Entertainment"/>
    <n v="0"/>
    <n v="0.17"/>
    <n v="0"/>
    <n v="0.05"/>
    <n v="0.22"/>
  </r>
  <r>
    <x v="5007"/>
    <s v="PS3"/>
    <x v="11"/>
    <x v="3"/>
    <s v="Tecmo Koei"/>
    <n v="0.06"/>
    <n v="0.04"/>
    <n v="0.1"/>
    <n v="0.02"/>
    <n v="0.22"/>
  </r>
  <r>
    <x v="5008"/>
    <s v="DS"/>
    <x v="10"/>
    <x v="4"/>
    <s v="Avanquest"/>
    <n v="0.13"/>
    <n v="7.0000000000000007E-2"/>
    <n v="0"/>
    <n v="0.02"/>
    <n v="0.22"/>
  </r>
  <r>
    <x v="5009"/>
    <n v="2600"/>
    <x v="34"/>
    <x v="8"/>
    <s v="Atari"/>
    <n v="0.21"/>
    <n v="0.01"/>
    <n v="0"/>
    <n v="0"/>
    <n v="0.22"/>
  </r>
  <r>
    <x v="5010"/>
    <s v="SNES"/>
    <x v="22"/>
    <x v="1"/>
    <s v="Hudson Soft"/>
    <n v="0"/>
    <n v="0"/>
    <n v="0.22"/>
    <n v="0"/>
    <n v="0.22"/>
  </r>
  <r>
    <x v="5011"/>
    <s v="PS"/>
    <x v="18"/>
    <x v="4"/>
    <s v="Acclaim Entertainment"/>
    <n v="0.12"/>
    <n v="0.08"/>
    <n v="0"/>
    <n v="0.01"/>
    <n v="0.22"/>
  </r>
  <r>
    <x v="3266"/>
    <s v="Wii"/>
    <x v="9"/>
    <x v="1"/>
    <s v="Vivendi Games"/>
    <n v="0.18"/>
    <n v="0.02"/>
    <n v="0"/>
    <n v="0.02"/>
    <n v="0.22"/>
  </r>
  <r>
    <x v="5012"/>
    <s v="PS"/>
    <x v="4"/>
    <x v="0"/>
    <s v="Acclaim Entertainment"/>
    <n v="0.12"/>
    <n v="0.08"/>
    <n v="0"/>
    <n v="0.01"/>
    <n v="0.22"/>
  </r>
  <r>
    <x v="3441"/>
    <s v="Wii"/>
    <x v="0"/>
    <x v="8"/>
    <s v="Midway Games"/>
    <n v="0.19"/>
    <n v="0.01"/>
    <n v="0"/>
    <n v="0.02"/>
    <n v="0.22"/>
  </r>
  <r>
    <x v="5013"/>
    <s v="PS2"/>
    <x v="12"/>
    <x v="9"/>
    <s v="Namco Bandai Games"/>
    <n v="0.03"/>
    <n v="0.02"/>
    <n v="0.17"/>
    <n v="0.01"/>
    <n v="0.22"/>
  </r>
  <r>
    <x v="5014"/>
    <s v="Wii"/>
    <x v="2"/>
    <x v="5"/>
    <s v="Ubisoft"/>
    <n v="0.2"/>
    <n v="0"/>
    <n v="0"/>
    <n v="0.02"/>
    <n v="0.22"/>
  </r>
  <r>
    <x v="5015"/>
    <s v="PS2"/>
    <x v="15"/>
    <x v="6"/>
    <s v="Capcom"/>
    <n v="7.0000000000000007E-2"/>
    <n v="0.06"/>
    <n v="0.08"/>
    <n v="0.02"/>
    <n v="0.22"/>
  </r>
  <r>
    <x v="5016"/>
    <s v="Wii"/>
    <x v="2"/>
    <x v="0"/>
    <s v="Activision"/>
    <n v="0.2"/>
    <n v="0"/>
    <n v="0"/>
    <n v="0.02"/>
    <n v="0.22"/>
  </r>
  <r>
    <x v="5017"/>
    <s v="PS2"/>
    <x v="27"/>
    <x v="8"/>
    <s v="Namco Bandai Games"/>
    <n v="0"/>
    <n v="0"/>
    <n v="0.22"/>
    <n v="0"/>
    <n v="0.22"/>
  </r>
  <r>
    <x v="1676"/>
    <s v="3DS"/>
    <x v="17"/>
    <x v="1"/>
    <s v="Sega"/>
    <n v="0.14000000000000001"/>
    <n v="7.0000000000000007E-2"/>
    <n v="0"/>
    <n v="0.02"/>
    <n v="0.22"/>
  </r>
  <r>
    <x v="4914"/>
    <s v="Wii"/>
    <x v="17"/>
    <x v="8"/>
    <s v="THQ"/>
    <n v="0.19"/>
    <n v="0.01"/>
    <n v="0"/>
    <n v="0.01"/>
    <n v="0.22"/>
  </r>
  <r>
    <x v="4843"/>
    <s v="DS"/>
    <x v="0"/>
    <x v="0"/>
    <s v="Activision"/>
    <n v="0.2"/>
    <n v="0"/>
    <n v="0"/>
    <n v="0.02"/>
    <n v="0.22"/>
  </r>
  <r>
    <x v="5018"/>
    <s v="GBA"/>
    <x v="12"/>
    <x v="1"/>
    <s v="Capcom"/>
    <n v="0.16"/>
    <n v="0.06"/>
    <n v="0"/>
    <n v="0"/>
    <n v="0.22"/>
  </r>
  <r>
    <x v="1257"/>
    <s v="PC"/>
    <x v="20"/>
    <x v="8"/>
    <s v="Warner Bros. Interactive Entertainment"/>
    <n v="7.0000000000000007E-2"/>
    <n v="0.13"/>
    <n v="0"/>
    <n v="0.03"/>
    <n v="0.22"/>
  </r>
  <r>
    <x v="5019"/>
    <s v="PS3"/>
    <x v="11"/>
    <x v="8"/>
    <s v="Square Enix"/>
    <n v="7.0000000000000007E-2"/>
    <n v="0.1"/>
    <n v="0"/>
    <n v="0.04"/>
    <n v="0.22"/>
  </r>
  <r>
    <x v="5020"/>
    <s v="PSP"/>
    <x v="9"/>
    <x v="8"/>
    <s v="Vivendi Games"/>
    <n v="0.03"/>
    <n v="0.12"/>
    <n v="0"/>
    <n v="7.0000000000000007E-2"/>
    <n v="0.22"/>
  </r>
  <r>
    <x v="5021"/>
    <s v="PS3"/>
    <x v="21"/>
    <x v="8"/>
    <s v="Konami Digital Entertainment"/>
    <n v="0.03"/>
    <n v="0.13"/>
    <n v="0.02"/>
    <n v="0.04"/>
    <n v="0.22"/>
  </r>
  <r>
    <x v="3199"/>
    <s v="Wii"/>
    <x v="10"/>
    <x v="8"/>
    <s v="THQ"/>
    <n v="0.19"/>
    <n v="0.02"/>
    <n v="0"/>
    <n v="0.01"/>
    <n v="0.22"/>
  </r>
  <r>
    <x v="5022"/>
    <s v="DS"/>
    <x v="2"/>
    <x v="5"/>
    <s v="AQ Interactive"/>
    <n v="0.2"/>
    <n v="0.01"/>
    <n v="0"/>
    <n v="0.02"/>
    <n v="0.22"/>
  </r>
  <r>
    <x v="5023"/>
    <s v="Wii"/>
    <x v="2"/>
    <x v="8"/>
    <s v="Ubisoft"/>
    <n v="0.16"/>
    <n v="0.01"/>
    <n v="0.03"/>
    <n v="0.02"/>
    <n v="0.22"/>
  </r>
  <r>
    <x v="5024"/>
    <s v="PS"/>
    <x v="8"/>
    <x v="0"/>
    <s v="Mattel Interactive"/>
    <n v="0.12"/>
    <n v="0.08"/>
    <n v="0"/>
    <n v="0.01"/>
    <n v="0.22"/>
  </r>
  <r>
    <x v="5025"/>
    <s v="Wii"/>
    <x v="10"/>
    <x v="10"/>
    <s v="Ubisoft"/>
    <n v="0.12"/>
    <n v="0.08"/>
    <n v="0"/>
    <n v="0.02"/>
    <n v="0.22"/>
  </r>
  <r>
    <x v="5026"/>
    <s v="GBA"/>
    <x v="12"/>
    <x v="5"/>
    <s v="N/A"/>
    <n v="0.16"/>
    <n v="0.06"/>
    <n v="0"/>
    <n v="0"/>
    <n v="0.22"/>
  </r>
  <r>
    <x v="4327"/>
    <s v="PSP"/>
    <x v="9"/>
    <x v="8"/>
    <s v="Empire Interactive"/>
    <n v="0.09"/>
    <n v="0.08"/>
    <n v="0"/>
    <n v="0.05"/>
    <n v="0.22"/>
  </r>
  <r>
    <x v="4068"/>
    <s v="PS3"/>
    <x v="11"/>
    <x v="3"/>
    <s v="Nippon Ichi Software"/>
    <n v="0.05"/>
    <n v="0.04"/>
    <n v="0.12"/>
    <n v="0.02"/>
    <n v="0.22"/>
  </r>
  <r>
    <x v="640"/>
    <s v="PC"/>
    <x v="19"/>
    <x v="6"/>
    <s v="Ubisoft"/>
    <n v="0.12"/>
    <n v="0.08"/>
    <n v="0"/>
    <n v="0.02"/>
    <n v="0.22"/>
  </r>
  <r>
    <x v="5027"/>
    <s v="PSV"/>
    <x v="20"/>
    <x v="8"/>
    <s v="Ubisoft"/>
    <n v="0.09"/>
    <n v="0.1"/>
    <n v="0"/>
    <n v="0.04"/>
    <n v="0.22"/>
  </r>
  <r>
    <x v="1151"/>
    <s v="PC"/>
    <x v="30"/>
    <x v="8"/>
    <s v="Warner Bros. Interactive Entertainment"/>
    <n v="0.05"/>
    <n v="0.14000000000000001"/>
    <n v="0"/>
    <n v="0.03"/>
    <n v="0.22"/>
  </r>
  <r>
    <x v="5028"/>
    <s v="GBA"/>
    <x v="12"/>
    <x v="5"/>
    <s v="Atari"/>
    <n v="0.16"/>
    <n v="0.06"/>
    <n v="0"/>
    <n v="0"/>
    <n v="0.22"/>
  </r>
  <r>
    <x v="5029"/>
    <s v="DS"/>
    <x v="3"/>
    <x v="7"/>
    <s v="Ubisoft"/>
    <n v="0.2"/>
    <n v="0"/>
    <n v="0"/>
    <n v="0.02"/>
    <n v="0.22"/>
  </r>
  <r>
    <x v="4852"/>
    <s v="PS3"/>
    <x v="21"/>
    <x v="10"/>
    <s v="Telltale Games"/>
    <n v="0.09"/>
    <n v="0.09"/>
    <n v="0"/>
    <n v="0.04"/>
    <n v="0.22"/>
  </r>
  <r>
    <x v="2528"/>
    <s v="GBA"/>
    <x v="12"/>
    <x v="3"/>
    <s v="Electronic Arts"/>
    <n v="0.16"/>
    <n v="0.06"/>
    <n v="0"/>
    <n v="0"/>
    <n v="0.22"/>
  </r>
  <r>
    <x v="5030"/>
    <s v="Wii"/>
    <x v="3"/>
    <x v="10"/>
    <s v="Deep Silver"/>
    <n v="0.09"/>
    <n v="0.1"/>
    <n v="0"/>
    <n v="0.02"/>
    <n v="0.22"/>
  </r>
  <r>
    <x v="3333"/>
    <s v="XB"/>
    <x v="12"/>
    <x v="8"/>
    <s v="Midway Games"/>
    <n v="0.16"/>
    <n v="0.05"/>
    <n v="0"/>
    <n v="0.01"/>
    <n v="0.22"/>
  </r>
  <r>
    <x v="4166"/>
    <s v="PS4"/>
    <x v="32"/>
    <x v="3"/>
    <s v="Square Enix"/>
    <n v="0"/>
    <n v="0"/>
    <n v="0.22"/>
    <n v="0"/>
    <n v="0.22"/>
  </r>
  <r>
    <x v="672"/>
    <s v="GC"/>
    <x v="15"/>
    <x v="4"/>
    <s v="THQ"/>
    <n v="0.17"/>
    <n v="0.04"/>
    <n v="0"/>
    <n v="0.01"/>
    <n v="0.22"/>
  </r>
  <r>
    <x v="4486"/>
    <s v="X360"/>
    <x v="21"/>
    <x v="10"/>
    <s v="Activision"/>
    <n v="0.11"/>
    <n v="0.09"/>
    <n v="0"/>
    <n v="0.02"/>
    <n v="0.22"/>
  </r>
  <r>
    <x v="2955"/>
    <s v="N64"/>
    <x v="29"/>
    <x v="9"/>
    <s v="Acclaim Entertainment"/>
    <n v="0.18"/>
    <n v="0.04"/>
    <n v="0"/>
    <n v="0"/>
    <n v="0.22"/>
  </r>
  <r>
    <x v="5031"/>
    <s v="N64"/>
    <x v="29"/>
    <x v="8"/>
    <s v="Capcom"/>
    <n v="0.14000000000000001"/>
    <n v="0.03"/>
    <n v="0.05"/>
    <n v="0"/>
    <n v="0.22"/>
  </r>
  <r>
    <x v="5032"/>
    <s v="N64"/>
    <x v="4"/>
    <x v="0"/>
    <s v="Imagineer"/>
    <n v="0"/>
    <n v="0"/>
    <n v="0.22"/>
    <n v="0"/>
    <n v="0.22"/>
  </r>
  <r>
    <x v="4939"/>
    <s v="N64"/>
    <x v="8"/>
    <x v="8"/>
    <s v="GT Interactive"/>
    <n v="0.18"/>
    <n v="0.04"/>
    <n v="0"/>
    <n v="0"/>
    <n v="0.22"/>
  </r>
  <r>
    <x v="5033"/>
    <s v="N64"/>
    <x v="29"/>
    <x v="4"/>
    <s v="Namco Bandai Games"/>
    <n v="0.18"/>
    <n v="0.04"/>
    <n v="0"/>
    <n v="0"/>
    <n v="0.22"/>
  </r>
  <r>
    <x v="5034"/>
    <s v="Wii"/>
    <x v="3"/>
    <x v="3"/>
    <s v="Namco Bandai Games"/>
    <n v="0"/>
    <n v="0"/>
    <n v="0.22"/>
    <n v="0"/>
    <n v="0.22"/>
  </r>
  <r>
    <x v="5035"/>
    <s v="DS"/>
    <x v="2"/>
    <x v="11"/>
    <s v="THQ"/>
    <n v="0.17"/>
    <n v="0.03"/>
    <n v="0"/>
    <n v="0.02"/>
    <n v="0.22"/>
  </r>
  <r>
    <x v="5036"/>
    <s v="GC"/>
    <x v="12"/>
    <x v="8"/>
    <s v="Capcom"/>
    <n v="0.17"/>
    <n v="0.04"/>
    <n v="0"/>
    <n v="0.01"/>
    <n v="0.22"/>
  </r>
  <r>
    <x v="5037"/>
    <s v="DS"/>
    <x v="3"/>
    <x v="10"/>
    <s v="Ubisoft"/>
    <n v="0.2"/>
    <n v="0"/>
    <n v="0"/>
    <n v="0.02"/>
    <n v="0.22"/>
  </r>
  <r>
    <x v="5038"/>
    <s v="Wii"/>
    <x v="3"/>
    <x v="2"/>
    <s v="Zoo Digital Publishing"/>
    <n v="0.21"/>
    <n v="0"/>
    <n v="0"/>
    <n v="0.01"/>
    <n v="0.22"/>
  </r>
  <r>
    <x v="4980"/>
    <s v="PS2"/>
    <x v="15"/>
    <x v="5"/>
    <s v="Acclaim Entertainment"/>
    <n v="0.11"/>
    <n v="0.08"/>
    <n v="0"/>
    <n v="0.03"/>
    <n v="0.22"/>
  </r>
  <r>
    <x v="5039"/>
    <s v="DS"/>
    <x v="9"/>
    <x v="4"/>
    <s v="Avanquest"/>
    <n v="0.03"/>
    <n v="0.18"/>
    <n v="0"/>
    <n v="0.01"/>
    <n v="0.22"/>
  </r>
  <r>
    <x v="5040"/>
    <s v="PS"/>
    <x v="4"/>
    <x v="0"/>
    <s v="Acclaim Entertainment"/>
    <n v="0.12"/>
    <n v="0.08"/>
    <n v="0"/>
    <n v="0.01"/>
    <n v="0.22"/>
  </r>
  <r>
    <x v="5041"/>
    <s v="DS"/>
    <x v="2"/>
    <x v="10"/>
    <s v="Atari"/>
    <n v="0.04"/>
    <n v="0"/>
    <n v="0.17"/>
    <n v="0"/>
    <n v="0.22"/>
  </r>
  <r>
    <x v="5042"/>
    <s v="DS"/>
    <x v="9"/>
    <x v="6"/>
    <s v="Eidos Interactive"/>
    <n v="0.2"/>
    <n v="0"/>
    <n v="0"/>
    <n v="0.02"/>
    <n v="0.22"/>
  </r>
  <r>
    <x v="5043"/>
    <s v="X360"/>
    <x v="3"/>
    <x v="11"/>
    <s v="Kalypso Media"/>
    <n v="0.15"/>
    <n v="0.02"/>
    <n v="0.03"/>
    <n v="0.02"/>
    <n v="0.22"/>
  </r>
  <r>
    <x v="4718"/>
    <s v="XB"/>
    <x v="15"/>
    <x v="5"/>
    <s v="Infogrames"/>
    <n v="0.16"/>
    <n v="0.05"/>
    <n v="0"/>
    <n v="0.01"/>
    <n v="0.22"/>
  </r>
  <r>
    <x v="3175"/>
    <s v="X360"/>
    <x v="3"/>
    <x v="8"/>
    <s v="D3Publisher"/>
    <n v="0.11"/>
    <n v="0.09"/>
    <n v="0"/>
    <n v="0.02"/>
    <n v="0.22"/>
  </r>
  <r>
    <x v="5044"/>
    <s v="PS"/>
    <x v="18"/>
    <x v="0"/>
    <s v="Fox Interactive"/>
    <n v="0.12"/>
    <n v="0.08"/>
    <n v="0"/>
    <n v="0.01"/>
    <n v="0.22"/>
  </r>
  <r>
    <x v="4840"/>
    <s v="Wii"/>
    <x v="3"/>
    <x v="8"/>
    <s v="Electronic Arts"/>
    <n v="0.17"/>
    <n v="0.03"/>
    <n v="0"/>
    <n v="0.02"/>
    <n v="0.22"/>
  </r>
  <r>
    <x v="5045"/>
    <s v="XB"/>
    <x v="12"/>
    <x v="6"/>
    <s v="Eidos Interactive"/>
    <n v="0.16"/>
    <n v="0.05"/>
    <n v="0"/>
    <n v="0.01"/>
    <n v="0.22"/>
  </r>
  <r>
    <x v="4605"/>
    <s v="X360"/>
    <x v="17"/>
    <x v="8"/>
    <s v="Bethesda Softworks"/>
    <n v="0.13"/>
    <n v="7.0000000000000007E-2"/>
    <n v="0"/>
    <n v="0.02"/>
    <n v="0.22"/>
  </r>
  <r>
    <x v="5046"/>
    <s v="PS"/>
    <x v="18"/>
    <x v="11"/>
    <s v="Konami Digital Entertainment"/>
    <n v="0.05"/>
    <n v="0.03"/>
    <n v="0.12"/>
    <n v="0.01"/>
    <n v="0.22"/>
  </r>
  <r>
    <x v="5047"/>
    <s v="PS4"/>
    <x v="32"/>
    <x v="3"/>
    <s v="Namco Bandai Games"/>
    <n v="0"/>
    <n v="0"/>
    <n v="0.22"/>
    <n v="0"/>
    <n v="0.22"/>
  </r>
  <r>
    <x v="2617"/>
    <s v="GC"/>
    <x v="16"/>
    <x v="0"/>
    <s v="Acclaim Entertainment"/>
    <n v="0.17"/>
    <n v="0.04"/>
    <n v="0"/>
    <n v="0.01"/>
    <n v="0.22"/>
  </r>
  <r>
    <x v="5048"/>
    <s v="PS2"/>
    <x v="12"/>
    <x v="3"/>
    <s v="505 Games"/>
    <n v="0.11"/>
    <n v="0.08"/>
    <n v="0"/>
    <n v="0.03"/>
    <n v="0.22"/>
  </r>
  <r>
    <x v="5049"/>
    <s v="PS2"/>
    <x v="16"/>
    <x v="7"/>
    <s v="Sammy Corporation"/>
    <n v="0.11"/>
    <n v="0.08"/>
    <n v="0"/>
    <n v="0.03"/>
    <n v="0.22"/>
  </r>
  <r>
    <x v="5050"/>
    <s v="DC"/>
    <x v="29"/>
    <x v="9"/>
    <s v="Virgin Interactive"/>
    <n v="0"/>
    <n v="0"/>
    <n v="0.22"/>
    <n v="0"/>
    <n v="0.22"/>
  </r>
  <r>
    <x v="5051"/>
    <s v="Wii"/>
    <x v="2"/>
    <x v="0"/>
    <s v="Electronic Arts"/>
    <n v="0.19"/>
    <n v="0.01"/>
    <n v="0"/>
    <n v="0.02"/>
    <n v="0.22"/>
  </r>
  <r>
    <x v="5052"/>
    <s v="DS"/>
    <x v="3"/>
    <x v="3"/>
    <s v="Sega"/>
    <n v="7.0000000000000007E-2"/>
    <n v="0.06"/>
    <n v="7.0000000000000007E-2"/>
    <n v="0.01"/>
    <n v="0.22"/>
  </r>
  <r>
    <x v="5053"/>
    <s v="X360"/>
    <x v="17"/>
    <x v="5"/>
    <s v="Unknown"/>
    <n v="0.11"/>
    <n v="0.09"/>
    <n v="0"/>
    <n v="0.02"/>
    <n v="0.22"/>
  </r>
  <r>
    <x v="5054"/>
    <s v="PS4"/>
    <x v="19"/>
    <x v="8"/>
    <s v="Activision"/>
    <n v="0.1"/>
    <n v="0.08"/>
    <n v="0"/>
    <n v="0.04"/>
    <n v="0.22"/>
  </r>
  <r>
    <x v="5055"/>
    <s v="DS"/>
    <x v="2"/>
    <x v="5"/>
    <s v="Namco Bandai Games"/>
    <n v="0"/>
    <n v="0"/>
    <n v="0.22"/>
    <n v="0"/>
    <n v="0.22"/>
  </r>
  <r>
    <x v="3398"/>
    <s v="GC"/>
    <x v="7"/>
    <x v="8"/>
    <s v="Electronic Arts"/>
    <n v="0.17"/>
    <n v="0.04"/>
    <n v="0"/>
    <n v="0.01"/>
    <n v="0.22"/>
  </r>
  <r>
    <x v="3449"/>
    <s v="Wii"/>
    <x v="17"/>
    <x v="5"/>
    <s v="THQ"/>
    <n v="0.2"/>
    <n v="0"/>
    <n v="0"/>
    <n v="0.01"/>
    <n v="0.22"/>
  </r>
  <r>
    <x v="1323"/>
    <s v="PS3"/>
    <x v="19"/>
    <x v="5"/>
    <s v="Ubisoft"/>
    <n v="0.1"/>
    <n v="0.08"/>
    <n v="0"/>
    <n v="0.04"/>
    <n v="0.22"/>
  </r>
  <r>
    <x v="2956"/>
    <s v="PS3"/>
    <x v="3"/>
    <x v="5"/>
    <s v="Crave Entertainment"/>
    <n v="0.2"/>
    <n v="0"/>
    <n v="0"/>
    <n v="0.02"/>
    <n v="0.22"/>
  </r>
  <r>
    <x v="2450"/>
    <s v="PS2"/>
    <x v="3"/>
    <x v="5"/>
    <s v="Activision"/>
    <n v="0.11"/>
    <n v="0.01"/>
    <n v="0"/>
    <n v="0.1"/>
    <n v="0.22"/>
  </r>
  <r>
    <x v="5056"/>
    <s v="PS2"/>
    <x v="16"/>
    <x v="0"/>
    <s v="Acclaim Entertainment"/>
    <n v="0.11"/>
    <n v="0.08"/>
    <n v="0"/>
    <n v="0.03"/>
    <n v="0.22"/>
  </r>
  <r>
    <x v="5057"/>
    <s v="GB"/>
    <x v="23"/>
    <x v="4"/>
    <s v="Nintendo"/>
    <n v="0"/>
    <n v="0"/>
    <n v="0.22"/>
    <n v="0"/>
    <n v="0.22"/>
  </r>
  <r>
    <x v="4377"/>
    <s v="X360"/>
    <x v="2"/>
    <x v="0"/>
    <s v="Electronic Arts"/>
    <n v="0.2"/>
    <n v="0"/>
    <n v="0"/>
    <n v="0.02"/>
    <n v="0.22"/>
  </r>
  <r>
    <x v="5058"/>
    <s v="X360"/>
    <x v="0"/>
    <x v="6"/>
    <s v="Sega"/>
    <n v="0.19"/>
    <n v="0.01"/>
    <n v="0"/>
    <n v="0.02"/>
    <n v="0.22"/>
  </r>
  <r>
    <x v="564"/>
    <s v="PC"/>
    <x v="17"/>
    <x v="8"/>
    <s v="Deep Silver"/>
    <n v="0.12"/>
    <n v="7.0000000000000007E-2"/>
    <n v="0"/>
    <n v="0.03"/>
    <n v="0.22"/>
  </r>
  <r>
    <x v="5059"/>
    <s v="PS2"/>
    <x v="0"/>
    <x v="3"/>
    <s v="Rising Star Games"/>
    <n v="0.11"/>
    <n v="0.08"/>
    <n v="0"/>
    <n v="0.03"/>
    <n v="0.22"/>
  </r>
  <r>
    <x v="1081"/>
    <s v="DS"/>
    <x v="3"/>
    <x v="4"/>
    <s v="Electronic Arts"/>
    <n v="0.01"/>
    <n v="0.19"/>
    <n v="0"/>
    <n v="0.02"/>
    <n v="0.22"/>
  </r>
  <r>
    <x v="5060"/>
    <s v="WiiU"/>
    <x v="19"/>
    <x v="3"/>
    <s v="Nintendo"/>
    <n v="0.1"/>
    <n v="0.04"/>
    <n v="0.06"/>
    <n v="0.01"/>
    <n v="0.22"/>
  </r>
  <r>
    <x v="5061"/>
    <s v="PS2"/>
    <x v="27"/>
    <x v="0"/>
    <s v="Electronic Arts"/>
    <n v="0.11"/>
    <n v="0.08"/>
    <n v="0"/>
    <n v="0.03"/>
    <n v="0.22"/>
  </r>
  <r>
    <x v="5062"/>
    <s v="GBA"/>
    <x v="15"/>
    <x v="8"/>
    <s v="Nintendo"/>
    <n v="0.16"/>
    <n v="0.06"/>
    <n v="0"/>
    <n v="0"/>
    <n v="0.22"/>
  </r>
  <r>
    <x v="5063"/>
    <s v="3DS"/>
    <x v="20"/>
    <x v="10"/>
    <s v="Nintendo"/>
    <n v="0.12"/>
    <n v="0.02"/>
    <n v="0.06"/>
    <n v="0.01"/>
    <n v="0.22"/>
  </r>
  <r>
    <x v="2769"/>
    <s v="PSP"/>
    <x v="7"/>
    <x v="0"/>
    <s v="Sony Computer Entertainment"/>
    <n v="0.2"/>
    <n v="0"/>
    <n v="0"/>
    <n v="0.02"/>
    <n v="0.22"/>
  </r>
  <r>
    <x v="5064"/>
    <s v="GBA"/>
    <x v="27"/>
    <x v="8"/>
    <s v="Tomy Corporation"/>
    <n v="0.16"/>
    <n v="0.06"/>
    <n v="0"/>
    <n v="0"/>
    <n v="0.22"/>
  </r>
  <r>
    <x v="5065"/>
    <s v="PSP"/>
    <x v="3"/>
    <x v="3"/>
    <s v="Atlus"/>
    <n v="0.08"/>
    <n v="0"/>
    <n v="0.13"/>
    <n v="0.01"/>
    <n v="0.22"/>
  </r>
  <r>
    <x v="5066"/>
    <s v="DS"/>
    <x v="9"/>
    <x v="10"/>
    <s v="Tecmo Koei"/>
    <n v="0"/>
    <n v="0"/>
    <n v="0.22"/>
    <n v="0"/>
    <n v="0.22"/>
  </r>
  <r>
    <x v="2591"/>
    <s v="PS2"/>
    <x v="15"/>
    <x v="2"/>
    <s v="Activision"/>
    <n v="0.11"/>
    <n v="0.08"/>
    <n v="0"/>
    <n v="0.03"/>
    <n v="0.22"/>
  </r>
  <r>
    <x v="205"/>
    <s v="DS"/>
    <x v="0"/>
    <x v="0"/>
    <s v="Electronic Arts"/>
    <n v="0.2"/>
    <n v="0"/>
    <n v="0"/>
    <n v="0.02"/>
    <n v="0.22"/>
  </r>
  <r>
    <x v="5067"/>
    <s v="PS2"/>
    <x v="0"/>
    <x v="0"/>
    <s v="Konami Digital Entertainment"/>
    <n v="0"/>
    <n v="0"/>
    <n v="0.22"/>
    <n v="0"/>
    <n v="0.22"/>
  </r>
  <r>
    <x v="1187"/>
    <s v="GC"/>
    <x v="15"/>
    <x v="0"/>
    <s v="Sega"/>
    <n v="0.17"/>
    <n v="0.04"/>
    <n v="0"/>
    <n v="0.01"/>
    <n v="0.22"/>
  </r>
  <r>
    <x v="1839"/>
    <s v="PS4"/>
    <x v="19"/>
    <x v="8"/>
    <s v="Nordic Games"/>
    <n v="0.09"/>
    <n v="0.1"/>
    <n v="0"/>
    <n v="0.04"/>
    <n v="0.22"/>
  </r>
  <r>
    <x v="5068"/>
    <s v="PS"/>
    <x v="16"/>
    <x v="0"/>
    <s v="Take-Two Interactive"/>
    <n v="0.12"/>
    <n v="0.08"/>
    <n v="0"/>
    <n v="0.01"/>
    <n v="0.22"/>
  </r>
  <r>
    <x v="5069"/>
    <s v="DS"/>
    <x v="7"/>
    <x v="1"/>
    <s v="Nintendo"/>
    <n v="0"/>
    <n v="0"/>
    <n v="0.22"/>
    <n v="0"/>
    <n v="0.22"/>
  </r>
  <r>
    <x v="5070"/>
    <s v="GBA"/>
    <x v="27"/>
    <x v="1"/>
    <s v="Zoo Digital Publishing"/>
    <n v="0.16"/>
    <n v="0.06"/>
    <n v="0"/>
    <n v="0"/>
    <n v="0.22"/>
  </r>
  <r>
    <x v="5071"/>
    <s v="DS"/>
    <x v="2"/>
    <x v="5"/>
    <s v="THQ"/>
    <n v="0.2"/>
    <n v="0"/>
    <n v="0"/>
    <n v="0.02"/>
    <n v="0.22"/>
  </r>
  <r>
    <x v="5072"/>
    <s v="PS2"/>
    <x v="2"/>
    <x v="0"/>
    <s v="Konami Digital Entertainment"/>
    <n v="0"/>
    <n v="0"/>
    <n v="0.22"/>
    <n v="0"/>
    <n v="0.22"/>
  </r>
  <r>
    <x v="5073"/>
    <s v="PS"/>
    <x v="8"/>
    <x v="8"/>
    <s v="Sony Computer Entertainment"/>
    <n v="0.12"/>
    <n v="0.08"/>
    <n v="0"/>
    <n v="0.01"/>
    <n v="0.22"/>
  </r>
  <r>
    <x v="5074"/>
    <s v="PS"/>
    <x v="8"/>
    <x v="2"/>
    <s v="Electronic Arts"/>
    <n v="0.12"/>
    <n v="0.08"/>
    <n v="0"/>
    <n v="0.01"/>
    <n v="0.22"/>
  </r>
  <r>
    <x v="5075"/>
    <s v="PS3"/>
    <x v="11"/>
    <x v="6"/>
    <s v="Capcom"/>
    <n v="7.0000000000000007E-2"/>
    <n v="0.06"/>
    <n v="0.06"/>
    <n v="0.03"/>
    <n v="0.22"/>
  </r>
  <r>
    <x v="5076"/>
    <s v="Wii"/>
    <x v="2"/>
    <x v="5"/>
    <s v="Zoo Digital Publishing"/>
    <n v="0.19"/>
    <n v="0.01"/>
    <n v="0"/>
    <n v="0.02"/>
    <n v="0.22"/>
  </r>
  <r>
    <x v="5077"/>
    <s v="3DS"/>
    <x v="19"/>
    <x v="11"/>
    <s v="Nintendo"/>
    <n v="0.14000000000000001"/>
    <n v="0.05"/>
    <n v="0.01"/>
    <n v="0.02"/>
    <n v="0.22"/>
  </r>
  <r>
    <x v="5078"/>
    <s v="PS3"/>
    <x v="10"/>
    <x v="2"/>
    <s v="Black Bean Games"/>
    <n v="0.05"/>
    <n v="0.13"/>
    <n v="0"/>
    <n v="0.04"/>
    <n v="0.22"/>
  </r>
  <r>
    <x v="5079"/>
    <s v="PS4"/>
    <x v="11"/>
    <x v="0"/>
    <s v="Electronic Arts"/>
    <n v="0.14000000000000001"/>
    <n v="0.05"/>
    <n v="0"/>
    <n v="0.03"/>
    <n v="0.22"/>
  </r>
  <r>
    <x v="3158"/>
    <s v="GC"/>
    <x v="12"/>
    <x v="8"/>
    <s v="THQ"/>
    <n v="0.17"/>
    <n v="0.04"/>
    <n v="0"/>
    <n v="0.01"/>
    <n v="0.22"/>
  </r>
  <r>
    <x v="5080"/>
    <s v="SAT"/>
    <x v="31"/>
    <x v="0"/>
    <s v="Sega"/>
    <n v="0"/>
    <n v="0"/>
    <n v="0.22"/>
    <n v="0"/>
    <n v="0.22"/>
  </r>
  <r>
    <x v="2695"/>
    <s v="GBA"/>
    <x v="27"/>
    <x v="5"/>
    <s v="Codemasters"/>
    <n v="0.15"/>
    <n v="0.06"/>
    <n v="0"/>
    <n v="0"/>
    <n v="0.22"/>
  </r>
  <r>
    <x v="5081"/>
    <s v="Wii"/>
    <x v="2"/>
    <x v="0"/>
    <s v="DTP Entertainment"/>
    <n v="0"/>
    <n v="0.2"/>
    <n v="0"/>
    <n v="0.01"/>
    <n v="0.22"/>
  </r>
  <r>
    <x v="4749"/>
    <s v="GBA"/>
    <x v="15"/>
    <x v="5"/>
    <s v="THQ"/>
    <n v="0.15"/>
    <n v="0.06"/>
    <n v="0"/>
    <n v="0"/>
    <n v="0.22"/>
  </r>
  <r>
    <x v="2897"/>
    <s v="GC"/>
    <x v="7"/>
    <x v="8"/>
    <s v="Activision"/>
    <n v="0.17"/>
    <n v="0.04"/>
    <n v="0"/>
    <n v="0.01"/>
    <n v="0.22"/>
  </r>
  <r>
    <x v="3738"/>
    <s v="X360"/>
    <x v="11"/>
    <x v="6"/>
    <s v="City Interactive"/>
    <n v="0.06"/>
    <n v="0.13"/>
    <n v="0"/>
    <n v="0.02"/>
    <n v="0.22"/>
  </r>
  <r>
    <x v="5082"/>
    <s v="X360"/>
    <x v="0"/>
    <x v="7"/>
    <s v="Ubisoft"/>
    <n v="0.19"/>
    <n v="0.01"/>
    <n v="0"/>
    <n v="0.02"/>
    <n v="0.22"/>
  </r>
  <r>
    <x v="5083"/>
    <s v="SNES"/>
    <x v="24"/>
    <x v="8"/>
    <s v="Namco Bandai Games"/>
    <n v="0"/>
    <n v="0"/>
    <n v="0.22"/>
    <n v="0"/>
    <n v="0.22"/>
  </r>
  <r>
    <x v="5084"/>
    <s v="PS3"/>
    <x v="10"/>
    <x v="7"/>
    <s v="Activision"/>
    <n v="0.11"/>
    <n v="7.0000000000000007E-2"/>
    <n v="0"/>
    <n v="0.03"/>
    <n v="0.22"/>
  </r>
  <r>
    <x v="3128"/>
    <s v="PSV"/>
    <x v="19"/>
    <x v="8"/>
    <s v="Namco Bandai Games"/>
    <n v="0"/>
    <n v="7.0000000000000007E-2"/>
    <n v="0.13"/>
    <n v="0.02"/>
    <n v="0.22"/>
  </r>
  <r>
    <x v="5085"/>
    <s v="PS2"/>
    <x v="15"/>
    <x v="10"/>
    <s v="Eidos Interactive"/>
    <n v="0.11"/>
    <n v="0.08"/>
    <n v="0"/>
    <n v="0.03"/>
    <n v="0.22"/>
  </r>
  <r>
    <x v="3451"/>
    <s v="X360"/>
    <x v="20"/>
    <x v="7"/>
    <s v="Namco Bandai Games"/>
    <n v="0.13"/>
    <n v="0.03"/>
    <n v="0.04"/>
    <n v="0.01"/>
    <n v="0.22"/>
  </r>
  <r>
    <x v="5086"/>
    <s v="PC"/>
    <x v="27"/>
    <x v="3"/>
    <s v="CCP"/>
    <n v="0"/>
    <n v="0.19"/>
    <n v="0"/>
    <n v="0.02"/>
    <n v="0.22"/>
  </r>
  <r>
    <x v="5087"/>
    <s v="PSP"/>
    <x v="20"/>
    <x v="8"/>
    <s v="Namco Bandai Games"/>
    <n v="0"/>
    <n v="0"/>
    <n v="0.22"/>
    <n v="0"/>
    <n v="0.22"/>
  </r>
  <r>
    <x v="5088"/>
    <s v="DS"/>
    <x v="2"/>
    <x v="8"/>
    <s v="Tecmo Koei"/>
    <n v="0.17"/>
    <n v="0.02"/>
    <n v="0.02"/>
    <n v="0.02"/>
    <n v="0.22"/>
  </r>
  <r>
    <x v="5089"/>
    <s v="PS4"/>
    <x v="19"/>
    <x v="2"/>
    <s v="Milestone S.r.l."/>
    <n v="0.03"/>
    <n v="0.13"/>
    <n v="0.03"/>
    <n v="0.03"/>
    <n v="0.22"/>
  </r>
  <r>
    <x v="5090"/>
    <s v="DS"/>
    <x v="2"/>
    <x v="3"/>
    <s v="Ignition Entertainment"/>
    <n v="0.12"/>
    <n v="0.04"/>
    <n v="0.05"/>
    <n v="0.01"/>
    <n v="0.22"/>
  </r>
  <r>
    <x v="2828"/>
    <s v="XOne"/>
    <x v="21"/>
    <x v="3"/>
    <s v="Square Enix"/>
    <n v="0.1"/>
    <n v="0.1"/>
    <n v="0"/>
    <n v="0.02"/>
    <n v="0.22"/>
  </r>
  <r>
    <x v="5091"/>
    <s v="PS"/>
    <x v="29"/>
    <x v="0"/>
    <s v="Konami Digital Entertainment"/>
    <n v="0.12"/>
    <n v="0.08"/>
    <n v="0"/>
    <n v="0.01"/>
    <n v="0.21"/>
  </r>
  <r>
    <x v="5092"/>
    <s v="PS2"/>
    <x v="16"/>
    <x v="0"/>
    <s v="THQ"/>
    <n v="0.11"/>
    <n v="0.08"/>
    <n v="0"/>
    <n v="0.03"/>
    <n v="0.21"/>
  </r>
  <r>
    <x v="5093"/>
    <s v="PS3"/>
    <x v="2"/>
    <x v="10"/>
    <s v="Unknown"/>
    <n v="0.12"/>
    <n v="0"/>
    <n v="0.08"/>
    <n v="0.01"/>
    <n v="0.21"/>
  </r>
  <r>
    <x v="5094"/>
    <s v="PS"/>
    <x v="16"/>
    <x v="0"/>
    <s v="Activision Value"/>
    <n v="0.12"/>
    <n v="0.08"/>
    <n v="0"/>
    <n v="0.01"/>
    <n v="0.21"/>
  </r>
  <r>
    <x v="5095"/>
    <s v="PSP"/>
    <x v="0"/>
    <x v="3"/>
    <s v="Ghostlight"/>
    <n v="0.1"/>
    <n v="0.03"/>
    <n v="0.06"/>
    <n v="0.03"/>
    <n v="0.21"/>
  </r>
  <r>
    <x v="5096"/>
    <s v="Wii"/>
    <x v="10"/>
    <x v="5"/>
    <s v="Nintendo"/>
    <n v="0.2"/>
    <n v="0"/>
    <n v="0"/>
    <n v="0.02"/>
    <n v="0.21"/>
  </r>
  <r>
    <x v="5097"/>
    <s v="PSV"/>
    <x v="11"/>
    <x v="10"/>
    <s v="PQube"/>
    <n v="7.0000000000000007E-2"/>
    <n v="0.09"/>
    <n v="0"/>
    <n v="0.05"/>
    <n v="0.21"/>
  </r>
  <r>
    <x v="5098"/>
    <s v="PS2"/>
    <x v="12"/>
    <x v="2"/>
    <s v="Ubisoft"/>
    <n v="0.11"/>
    <n v="0.08"/>
    <n v="0"/>
    <n v="0.03"/>
    <n v="0.21"/>
  </r>
  <r>
    <x v="5099"/>
    <s v="PS"/>
    <x v="4"/>
    <x v="1"/>
    <s v="BMG Interactive Entertainment"/>
    <n v="0.12"/>
    <n v="0.08"/>
    <n v="0"/>
    <n v="0.01"/>
    <n v="0.21"/>
  </r>
  <r>
    <x v="5100"/>
    <s v="PS3"/>
    <x v="17"/>
    <x v="5"/>
    <s v="Sony Computer Entertainment"/>
    <n v="0"/>
    <n v="0.16"/>
    <n v="0"/>
    <n v="0.05"/>
    <n v="0.21"/>
  </r>
  <r>
    <x v="258"/>
    <s v="GC"/>
    <x v="7"/>
    <x v="5"/>
    <s v="Namco Bandai Games"/>
    <n v="0.17"/>
    <n v="0.04"/>
    <n v="0"/>
    <n v="0.01"/>
    <n v="0.21"/>
  </r>
  <r>
    <x v="5101"/>
    <s v="PS2"/>
    <x v="12"/>
    <x v="2"/>
    <s v="Eidos Interactive"/>
    <n v="0.11"/>
    <n v="0.08"/>
    <n v="0"/>
    <n v="0.03"/>
    <n v="0.21"/>
  </r>
  <r>
    <x v="5102"/>
    <s v="PSP"/>
    <x v="7"/>
    <x v="0"/>
    <s v="Sony Computer Entertainment"/>
    <n v="0.2"/>
    <n v="0"/>
    <n v="0"/>
    <n v="0.02"/>
    <n v="0.21"/>
  </r>
  <r>
    <x v="3674"/>
    <s v="PS2"/>
    <x v="3"/>
    <x v="9"/>
    <s v="Ubisoft"/>
    <n v="0.11"/>
    <n v="0.08"/>
    <n v="0"/>
    <n v="0.03"/>
    <n v="0.21"/>
  </r>
  <r>
    <x v="5103"/>
    <s v="SAT"/>
    <x v="23"/>
    <x v="0"/>
    <s v="Sega"/>
    <n v="0"/>
    <n v="0"/>
    <n v="0.21"/>
    <n v="0"/>
    <n v="0.21"/>
  </r>
  <r>
    <x v="3634"/>
    <s v="3DS"/>
    <x v="17"/>
    <x v="8"/>
    <s v="Activision"/>
    <n v="0.16"/>
    <n v="0.04"/>
    <n v="0"/>
    <n v="0.02"/>
    <n v="0.21"/>
  </r>
  <r>
    <x v="5104"/>
    <s v="Wii"/>
    <x v="9"/>
    <x v="3"/>
    <s v="Square Enix"/>
    <n v="0.09"/>
    <n v="0"/>
    <n v="0.11"/>
    <n v="0.01"/>
    <n v="0.21"/>
  </r>
  <r>
    <x v="2651"/>
    <s v="SAT"/>
    <x v="23"/>
    <x v="3"/>
    <s v="Kadokawa Shoten"/>
    <n v="0"/>
    <n v="0"/>
    <n v="0.21"/>
    <n v="0"/>
    <n v="0.21"/>
  </r>
  <r>
    <x v="5105"/>
    <s v="DS"/>
    <x v="9"/>
    <x v="0"/>
    <s v="Namco Bandai Games"/>
    <n v="0"/>
    <n v="0"/>
    <n v="0.21"/>
    <n v="0"/>
    <n v="0.21"/>
  </r>
  <r>
    <x v="5106"/>
    <s v="PS2"/>
    <x v="15"/>
    <x v="8"/>
    <s v="Agetec"/>
    <n v="0.03"/>
    <n v="0.02"/>
    <n v="0.15"/>
    <n v="0.01"/>
    <n v="0.21"/>
  </r>
  <r>
    <x v="5107"/>
    <s v="SAT"/>
    <x v="23"/>
    <x v="10"/>
    <s v="Imagineer"/>
    <n v="0"/>
    <n v="0"/>
    <n v="0.21"/>
    <n v="0"/>
    <n v="0.21"/>
  </r>
  <r>
    <x v="5108"/>
    <s v="Wii"/>
    <x v="10"/>
    <x v="5"/>
    <s v="Nordic Games"/>
    <n v="0"/>
    <n v="0.19"/>
    <n v="0"/>
    <n v="0.03"/>
    <n v="0.21"/>
  </r>
  <r>
    <x v="5109"/>
    <s v="Wii"/>
    <x v="2"/>
    <x v="0"/>
    <s v="Atari"/>
    <n v="0.2"/>
    <n v="0"/>
    <n v="0"/>
    <n v="0.02"/>
    <n v="0.21"/>
  </r>
  <r>
    <x v="624"/>
    <s v="Wii"/>
    <x v="17"/>
    <x v="8"/>
    <s v="Konami Digital Entertainment"/>
    <n v="0.08"/>
    <n v="0.08"/>
    <n v="0.03"/>
    <n v="0.02"/>
    <n v="0.21"/>
  </r>
  <r>
    <x v="5110"/>
    <s v="PSV"/>
    <x v="11"/>
    <x v="8"/>
    <s v="Nippon Ichi Software"/>
    <n v="0.09"/>
    <n v="0.02"/>
    <n v="0.08"/>
    <n v="0.03"/>
    <n v="0.21"/>
  </r>
  <r>
    <x v="3389"/>
    <s v="PS2"/>
    <x v="2"/>
    <x v="2"/>
    <s v="Warner Bros. Interactive Entertainment"/>
    <n v="0.1"/>
    <n v="0.08"/>
    <n v="0"/>
    <n v="0.03"/>
    <n v="0.21"/>
  </r>
  <r>
    <x v="5111"/>
    <s v="X360"/>
    <x v="0"/>
    <x v="0"/>
    <s v="Take-Two Interactive"/>
    <n v="0.2"/>
    <n v="0"/>
    <n v="0"/>
    <n v="0.02"/>
    <n v="0.21"/>
  </r>
  <r>
    <x v="2683"/>
    <s v="XOne"/>
    <x v="21"/>
    <x v="8"/>
    <s v="Activision"/>
    <n v="0.12"/>
    <n v="7.0000000000000007E-2"/>
    <n v="0"/>
    <n v="0.02"/>
    <n v="0.21"/>
  </r>
  <r>
    <x v="5112"/>
    <s v="X360"/>
    <x v="17"/>
    <x v="0"/>
    <s v="Activision"/>
    <n v="0.18"/>
    <n v="0.02"/>
    <n v="0"/>
    <n v="0.01"/>
    <n v="0.21"/>
  </r>
  <r>
    <x v="1041"/>
    <s v="GC"/>
    <x v="0"/>
    <x v="10"/>
    <s v="THQ"/>
    <n v="0.17"/>
    <n v="0.04"/>
    <n v="0"/>
    <n v="0.01"/>
    <n v="0.21"/>
  </r>
  <r>
    <x v="5113"/>
    <s v="PS"/>
    <x v="8"/>
    <x v="8"/>
    <s v="Electronic Arts"/>
    <n v="0.12"/>
    <n v="0.08"/>
    <n v="0"/>
    <n v="0.01"/>
    <n v="0.21"/>
  </r>
  <r>
    <x v="1100"/>
    <s v="PSP"/>
    <x v="10"/>
    <x v="9"/>
    <s v="THQ"/>
    <n v="0.11"/>
    <n v="7.0000000000000007E-2"/>
    <n v="0"/>
    <n v="0.04"/>
    <n v="0.21"/>
  </r>
  <r>
    <x v="5114"/>
    <s v="PS3"/>
    <x v="2"/>
    <x v="2"/>
    <s v="THQ"/>
    <n v="0.1"/>
    <n v="0.08"/>
    <n v="0"/>
    <n v="0.04"/>
    <n v="0.21"/>
  </r>
  <r>
    <x v="5115"/>
    <s v="PS2"/>
    <x v="29"/>
    <x v="2"/>
    <s v="Interplay"/>
    <n v="0.1"/>
    <n v="0.08"/>
    <n v="0"/>
    <n v="0.03"/>
    <n v="0.21"/>
  </r>
  <r>
    <x v="5116"/>
    <s v="3DS"/>
    <x v="20"/>
    <x v="7"/>
    <s v="Konami Digital Entertainment"/>
    <n v="0"/>
    <n v="0"/>
    <n v="0.21"/>
    <n v="0"/>
    <n v="0.21"/>
  </r>
  <r>
    <x v="5117"/>
    <s v="PS2"/>
    <x v="12"/>
    <x v="3"/>
    <s v="Ubisoft"/>
    <n v="0.1"/>
    <n v="0.08"/>
    <n v="0"/>
    <n v="0.03"/>
    <n v="0.21"/>
  </r>
  <r>
    <x v="4571"/>
    <s v="X360"/>
    <x v="9"/>
    <x v="0"/>
    <s v="Electronic Arts"/>
    <n v="0.2"/>
    <n v="0"/>
    <n v="0"/>
    <n v="0.02"/>
    <n v="0.21"/>
  </r>
  <r>
    <x v="5118"/>
    <s v="PS2"/>
    <x v="0"/>
    <x v="5"/>
    <s v="Hudson Soft"/>
    <n v="0"/>
    <n v="0"/>
    <n v="0.21"/>
    <n v="0"/>
    <n v="0.21"/>
  </r>
  <r>
    <x v="5119"/>
    <s v="GBA"/>
    <x v="15"/>
    <x v="6"/>
    <s v="TDK Mediactive"/>
    <n v="0.15"/>
    <n v="0.06"/>
    <n v="0"/>
    <n v="0"/>
    <n v="0.21"/>
  </r>
  <r>
    <x v="5120"/>
    <s v="PS2"/>
    <x v="30"/>
    <x v="9"/>
    <s v="N/A"/>
    <n v="0.1"/>
    <n v="0.08"/>
    <n v="0"/>
    <n v="0.03"/>
    <n v="0.21"/>
  </r>
  <r>
    <x v="2033"/>
    <s v="XB"/>
    <x v="27"/>
    <x v="9"/>
    <s v="Gotham Games"/>
    <n v="0.16"/>
    <n v="0.05"/>
    <n v="0"/>
    <n v="0.01"/>
    <n v="0.21"/>
  </r>
  <r>
    <x v="5121"/>
    <s v="PS3"/>
    <x v="10"/>
    <x v="8"/>
    <s v="Namco Bandai Games"/>
    <n v="0"/>
    <n v="0"/>
    <n v="0.21"/>
    <n v="0"/>
    <n v="0.21"/>
  </r>
  <r>
    <x v="5122"/>
    <s v="PS2"/>
    <x v="15"/>
    <x v="11"/>
    <s v="Ubisoft"/>
    <n v="0.1"/>
    <n v="0.08"/>
    <n v="0"/>
    <n v="0.03"/>
    <n v="0.21"/>
  </r>
  <r>
    <x v="4806"/>
    <s v="DS"/>
    <x v="7"/>
    <x v="0"/>
    <s v="Activision"/>
    <n v="0.19"/>
    <n v="0.01"/>
    <n v="0"/>
    <n v="0.02"/>
    <n v="0.21"/>
  </r>
  <r>
    <x v="5123"/>
    <s v="PS3"/>
    <x v="17"/>
    <x v="1"/>
    <s v="THQ"/>
    <n v="0.11"/>
    <n v="7.0000000000000007E-2"/>
    <n v="0"/>
    <n v="0.03"/>
    <n v="0.21"/>
  </r>
  <r>
    <x v="4188"/>
    <s v="X360"/>
    <x v="3"/>
    <x v="0"/>
    <s v="Take-Two Interactive"/>
    <n v="0.19"/>
    <n v="0.01"/>
    <n v="0"/>
    <n v="0.02"/>
    <n v="0.21"/>
  </r>
  <r>
    <x v="3315"/>
    <s v="XB"/>
    <x v="15"/>
    <x v="6"/>
    <s v="Universal Interactive"/>
    <n v="0.16"/>
    <n v="0.05"/>
    <n v="0"/>
    <n v="0.01"/>
    <n v="0.21"/>
  </r>
  <r>
    <x v="2184"/>
    <s v="X360"/>
    <x v="3"/>
    <x v="10"/>
    <s v="Disney Interactive Studios"/>
    <n v="0.14000000000000001"/>
    <n v="0.06"/>
    <n v="0"/>
    <n v="0.02"/>
    <n v="0.21"/>
  </r>
  <r>
    <x v="5124"/>
    <s v="X360"/>
    <x v="3"/>
    <x v="6"/>
    <s v="THQ"/>
    <n v="0.12"/>
    <n v="7.0000000000000007E-2"/>
    <n v="0"/>
    <n v="0.02"/>
    <n v="0.21"/>
  </r>
  <r>
    <x v="3923"/>
    <s v="Wii"/>
    <x v="2"/>
    <x v="8"/>
    <s v="THQ"/>
    <n v="0.19"/>
    <n v="0"/>
    <n v="0"/>
    <n v="0.02"/>
    <n v="0.21"/>
  </r>
  <r>
    <x v="3269"/>
    <s v="XB"/>
    <x v="7"/>
    <x v="0"/>
    <s v="Take-Two Interactive"/>
    <n v="0.16"/>
    <n v="0.05"/>
    <n v="0"/>
    <n v="0.01"/>
    <n v="0.21"/>
  </r>
  <r>
    <x v="5125"/>
    <s v="XB"/>
    <x v="12"/>
    <x v="8"/>
    <s v="Activision"/>
    <n v="0.16"/>
    <n v="0.05"/>
    <n v="0"/>
    <n v="0.01"/>
    <n v="0.21"/>
  </r>
  <r>
    <x v="5126"/>
    <s v="PS2"/>
    <x v="7"/>
    <x v="5"/>
    <s v="Take-Two Interactive"/>
    <n v="0.1"/>
    <n v="0.08"/>
    <n v="0"/>
    <n v="0.03"/>
    <n v="0.21"/>
  </r>
  <r>
    <x v="4536"/>
    <s v="X360"/>
    <x v="10"/>
    <x v="8"/>
    <s v="Deep Silver"/>
    <n v="7.0000000000000007E-2"/>
    <n v="0.12"/>
    <n v="0"/>
    <n v="0.02"/>
    <n v="0.21"/>
  </r>
  <r>
    <x v="5127"/>
    <s v="PS2"/>
    <x v="12"/>
    <x v="6"/>
    <s v="Konami Digital Entertainment"/>
    <n v="0.1"/>
    <n v="0.08"/>
    <n v="0"/>
    <n v="0.03"/>
    <n v="0.21"/>
  </r>
  <r>
    <x v="5128"/>
    <s v="PSP"/>
    <x v="7"/>
    <x v="0"/>
    <s v="Electronic Arts"/>
    <n v="0.2"/>
    <n v="0"/>
    <n v="0"/>
    <n v="0.02"/>
    <n v="0.21"/>
  </r>
  <r>
    <x v="5129"/>
    <s v="PS3"/>
    <x v="21"/>
    <x v="2"/>
    <s v="Codemasters"/>
    <n v="0.05"/>
    <n v="0.11"/>
    <n v="0.01"/>
    <n v="0.04"/>
    <n v="0.21"/>
  </r>
  <r>
    <x v="5130"/>
    <n v="2600"/>
    <x v="30"/>
    <x v="8"/>
    <s v="Activision"/>
    <n v="0.2"/>
    <n v="0.01"/>
    <n v="0"/>
    <n v="0"/>
    <n v="0.21"/>
  </r>
  <r>
    <x v="5131"/>
    <n v="2600"/>
    <x v="30"/>
    <x v="4"/>
    <s v="Sears"/>
    <n v="0.2"/>
    <n v="0.01"/>
    <n v="0"/>
    <n v="0"/>
    <n v="0.21"/>
  </r>
  <r>
    <x v="5132"/>
    <n v="2600"/>
    <x v="34"/>
    <x v="0"/>
    <s v="Atari"/>
    <n v="0.2"/>
    <n v="0.01"/>
    <n v="0"/>
    <n v="0"/>
    <n v="0.21"/>
  </r>
  <r>
    <x v="5133"/>
    <s v="Wii"/>
    <x v="17"/>
    <x v="5"/>
    <s v="Unknown"/>
    <n v="0"/>
    <n v="0.18"/>
    <n v="0"/>
    <n v="0.04"/>
    <n v="0.21"/>
  </r>
  <r>
    <x v="5134"/>
    <s v="DS"/>
    <x v="17"/>
    <x v="11"/>
    <s v="Konami Digital Entertainment"/>
    <n v="0.1"/>
    <n v="0.03"/>
    <n v="7.0000000000000007E-2"/>
    <n v="0.01"/>
    <n v="0.21"/>
  </r>
  <r>
    <x v="340"/>
    <s v="X360"/>
    <x v="19"/>
    <x v="8"/>
    <s v="Konami Digital Entertainment"/>
    <n v="0.12"/>
    <n v="0.08"/>
    <n v="0"/>
    <n v="0.02"/>
    <n v="0.21"/>
  </r>
  <r>
    <x v="1917"/>
    <s v="X360"/>
    <x v="10"/>
    <x v="5"/>
    <s v="Electronic Arts"/>
    <n v="0.17"/>
    <n v="0.03"/>
    <n v="0"/>
    <n v="0.01"/>
    <n v="0.21"/>
  </r>
  <r>
    <x v="4840"/>
    <s v="PS3"/>
    <x v="3"/>
    <x v="8"/>
    <s v="Electronic Arts"/>
    <n v="0.11"/>
    <n v="7.0000000000000007E-2"/>
    <n v="0"/>
    <n v="0.03"/>
    <n v="0.21"/>
  </r>
  <r>
    <x v="1091"/>
    <s v="X360"/>
    <x v="9"/>
    <x v="5"/>
    <s v="Ubisoft"/>
    <n v="0.18"/>
    <n v="0.01"/>
    <n v="0"/>
    <n v="0.02"/>
    <n v="0.21"/>
  </r>
  <r>
    <x v="5036"/>
    <s v="PS2"/>
    <x v="12"/>
    <x v="8"/>
    <s v="Capcom"/>
    <n v="0.1"/>
    <n v="0.08"/>
    <n v="0"/>
    <n v="0.03"/>
    <n v="0.21"/>
  </r>
  <r>
    <x v="5135"/>
    <s v="PS2"/>
    <x v="16"/>
    <x v="6"/>
    <s v="Electronic Arts"/>
    <n v="0.1"/>
    <n v="0.08"/>
    <n v="0"/>
    <n v="0.03"/>
    <n v="0.21"/>
  </r>
  <r>
    <x v="5136"/>
    <s v="PS2"/>
    <x v="7"/>
    <x v="1"/>
    <s v="Namco Bandai Games"/>
    <n v="0.1"/>
    <n v="0.08"/>
    <n v="0"/>
    <n v="0.03"/>
    <n v="0.21"/>
  </r>
  <r>
    <x v="5137"/>
    <s v="GC"/>
    <x v="27"/>
    <x v="9"/>
    <s v="Tomy Corporation"/>
    <n v="0"/>
    <n v="0"/>
    <n v="0.21"/>
    <n v="0.01"/>
    <n v="0.21"/>
  </r>
  <r>
    <x v="2428"/>
    <s v="XB"/>
    <x v="30"/>
    <x v="6"/>
    <s v="Unknown"/>
    <n v="0.16"/>
    <n v="0.05"/>
    <n v="0"/>
    <n v="0.01"/>
    <n v="0.21"/>
  </r>
  <r>
    <x v="5138"/>
    <s v="PS"/>
    <x v="4"/>
    <x v="10"/>
    <s v="Pioneer LDC"/>
    <n v="0"/>
    <n v="0"/>
    <n v="0.2"/>
    <n v="0.01"/>
    <n v="0.21"/>
  </r>
  <r>
    <x v="5139"/>
    <s v="PS4"/>
    <x v="21"/>
    <x v="8"/>
    <s v="Activision"/>
    <n v="7.0000000000000007E-2"/>
    <n v="0.1"/>
    <n v="0.01"/>
    <n v="0.04"/>
    <n v="0.21"/>
  </r>
  <r>
    <x v="5140"/>
    <s v="SNES"/>
    <x v="31"/>
    <x v="9"/>
    <s v="Namco Bandai Games"/>
    <n v="0"/>
    <n v="0"/>
    <n v="0.21"/>
    <n v="0"/>
    <n v="0.21"/>
  </r>
  <r>
    <x v="2862"/>
    <s v="Wii"/>
    <x v="3"/>
    <x v="10"/>
    <s v="GSP"/>
    <n v="0.12"/>
    <n v="7.0000000000000007E-2"/>
    <n v="0"/>
    <n v="0.02"/>
    <n v="0.21"/>
  </r>
  <r>
    <x v="5141"/>
    <s v="3DS"/>
    <x v="21"/>
    <x v="8"/>
    <s v="Marvelous Entertainment"/>
    <n v="0.09"/>
    <n v="0.03"/>
    <n v="0.08"/>
    <n v="0.01"/>
    <n v="0.21"/>
  </r>
  <r>
    <x v="3291"/>
    <s v="PSP"/>
    <x v="3"/>
    <x v="9"/>
    <s v="THQ"/>
    <n v="0.17"/>
    <n v="0.02"/>
    <n v="0"/>
    <n v="0.02"/>
    <n v="0.21"/>
  </r>
  <r>
    <x v="3420"/>
    <s v="DS"/>
    <x v="2"/>
    <x v="8"/>
    <s v="Disney Interactive Studios"/>
    <n v="0.19"/>
    <n v="0.01"/>
    <n v="0"/>
    <n v="0.02"/>
    <n v="0.21"/>
  </r>
  <r>
    <x v="5142"/>
    <s v="PS3"/>
    <x v="17"/>
    <x v="0"/>
    <s v="Tecmo Koei"/>
    <n v="0.06"/>
    <n v="0.05"/>
    <n v="0.08"/>
    <n v="0.02"/>
    <n v="0.21"/>
  </r>
  <r>
    <x v="5143"/>
    <s v="PS"/>
    <x v="29"/>
    <x v="9"/>
    <s v="Acclaim Entertainment"/>
    <n v="0.12"/>
    <n v="0.08"/>
    <n v="0"/>
    <n v="0.01"/>
    <n v="0.21"/>
  </r>
  <r>
    <x v="5144"/>
    <s v="Wii"/>
    <x v="3"/>
    <x v="0"/>
    <s v="JoWood Productions"/>
    <n v="0.15"/>
    <n v="0.05"/>
    <n v="0"/>
    <n v="0.02"/>
    <n v="0.21"/>
  </r>
  <r>
    <x v="3945"/>
    <s v="XB"/>
    <x v="7"/>
    <x v="6"/>
    <s v="Ubisoft"/>
    <n v="0.16"/>
    <n v="0.05"/>
    <n v="0"/>
    <n v="0.01"/>
    <n v="0.21"/>
  </r>
  <r>
    <x v="5145"/>
    <s v="Wii"/>
    <x v="17"/>
    <x v="0"/>
    <s v="Activision"/>
    <n v="0.15"/>
    <n v="0.05"/>
    <n v="0"/>
    <n v="0.02"/>
    <n v="0.21"/>
  </r>
  <r>
    <x v="5146"/>
    <s v="PSP"/>
    <x v="7"/>
    <x v="10"/>
    <s v="Ubisoft"/>
    <n v="0.18"/>
    <n v="0.01"/>
    <n v="0"/>
    <n v="0.02"/>
    <n v="0.21"/>
  </r>
  <r>
    <x v="2934"/>
    <s v="X360"/>
    <x v="3"/>
    <x v="0"/>
    <s v="XS Games"/>
    <n v="0.2"/>
    <n v="0"/>
    <n v="0"/>
    <n v="0.02"/>
    <n v="0.21"/>
  </r>
  <r>
    <x v="5147"/>
    <s v="PS2"/>
    <x v="7"/>
    <x v="11"/>
    <s v="Square Enix"/>
    <n v="0"/>
    <n v="0"/>
    <n v="0.21"/>
    <n v="0"/>
    <n v="0.21"/>
  </r>
  <r>
    <x v="5148"/>
    <s v="PS2"/>
    <x v="27"/>
    <x v="1"/>
    <s v="Capcom"/>
    <n v="0.1"/>
    <n v="0.08"/>
    <n v="0"/>
    <n v="0.03"/>
    <n v="0.21"/>
  </r>
  <r>
    <x v="5149"/>
    <s v="GC"/>
    <x v="27"/>
    <x v="1"/>
    <s v="THQ"/>
    <n v="0.16"/>
    <n v="0.04"/>
    <n v="0"/>
    <n v="0.01"/>
    <n v="0.21"/>
  </r>
  <r>
    <x v="5150"/>
    <s v="Wii"/>
    <x v="10"/>
    <x v="5"/>
    <s v="Namco Bandai Games"/>
    <n v="0.2"/>
    <n v="0"/>
    <n v="0"/>
    <n v="0.01"/>
    <n v="0.21"/>
  </r>
  <r>
    <x v="5151"/>
    <s v="DS"/>
    <x v="3"/>
    <x v="8"/>
    <s v="Zoo Games"/>
    <n v="0.2"/>
    <n v="0"/>
    <n v="0"/>
    <n v="0.01"/>
    <n v="0.21"/>
  </r>
  <r>
    <x v="5152"/>
    <s v="PSP"/>
    <x v="10"/>
    <x v="0"/>
    <s v="Sony Computer Entertainment"/>
    <n v="0.06"/>
    <n v="0"/>
    <n v="0.13"/>
    <n v="0.01"/>
    <n v="0.21"/>
  </r>
  <r>
    <x v="5153"/>
    <s v="PS2"/>
    <x v="15"/>
    <x v="3"/>
    <s v="THQ"/>
    <n v="0.1"/>
    <n v="0.08"/>
    <n v="0"/>
    <n v="0.03"/>
    <n v="0.21"/>
  </r>
  <r>
    <x v="5154"/>
    <s v="PS"/>
    <x v="15"/>
    <x v="1"/>
    <s v="TDK Mediactive"/>
    <n v="0.12"/>
    <n v="0.08"/>
    <n v="0"/>
    <n v="0.01"/>
    <n v="0.21"/>
  </r>
  <r>
    <x v="5155"/>
    <s v="PS2"/>
    <x v="16"/>
    <x v="10"/>
    <s v="Konami Digital Entertainment"/>
    <n v="0.09"/>
    <n v="7.0000000000000007E-2"/>
    <n v="0.03"/>
    <n v="0.02"/>
    <n v="0.21"/>
  </r>
  <r>
    <x v="5156"/>
    <s v="PSP"/>
    <x v="30"/>
    <x v="11"/>
    <s v="Sega"/>
    <n v="0"/>
    <n v="0"/>
    <n v="0.21"/>
    <n v="0"/>
    <n v="0.21"/>
  </r>
  <r>
    <x v="2029"/>
    <s v="XB"/>
    <x v="27"/>
    <x v="0"/>
    <s v="Activision Value"/>
    <n v="0.16"/>
    <n v="0.05"/>
    <n v="0"/>
    <n v="0.01"/>
    <n v="0.21"/>
  </r>
  <r>
    <x v="4730"/>
    <s v="WiiU"/>
    <x v="11"/>
    <x v="7"/>
    <s v="Disney Interactive Studios"/>
    <n v="0.15"/>
    <n v="0.04"/>
    <n v="0"/>
    <n v="0.02"/>
    <n v="0.21"/>
  </r>
  <r>
    <x v="3148"/>
    <s v="PSP"/>
    <x v="9"/>
    <x v="0"/>
    <s v="505 Games"/>
    <n v="0.19"/>
    <n v="0"/>
    <n v="0"/>
    <n v="0.02"/>
    <n v="0.21"/>
  </r>
  <r>
    <x v="3027"/>
    <s v="PSP"/>
    <x v="7"/>
    <x v="5"/>
    <s v="Activision"/>
    <n v="0.19"/>
    <n v="0"/>
    <n v="0"/>
    <n v="0.02"/>
    <n v="0.21"/>
  </r>
  <r>
    <x v="5157"/>
    <s v="N64"/>
    <x v="23"/>
    <x v="9"/>
    <s v="Interplay"/>
    <n v="0.17"/>
    <n v="0.04"/>
    <n v="0"/>
    <n v="0"/>
    <n v="0.21"/>
  </r>
  <r>
    <x v="562"/>
    <s v="N64"/>
    <x v="8"/>
    <x v="5"/>
    <s v="Hasbro Interactive"/>
    <n v="0.17"/>
    <n v="0.04"/>
    <n v="0"/>
    <n v="0"/>
    <n v="0.21"/>
  </r>
  <r>
    <x v="757"/>
    <s v="N64"/>
    <x v="18"/>
    <x v="9"/>
    <s v="THQ"/>
    <n v="0.17"/>
    <n v="0.04"/>
    <n v="0"/>
    <n v="0"/>
    <n v="0.21"/>
  </r>
  <r>
    <x v="5158"/>
    <s v="N64"/>
    <x v="29"/>
    <x v="2"/>
    <s v="Midway Games"/>
    <n v="0.17"/>
    <n v="0.04"/>
    <n v="0"/>
    <n v="0"/>
    <n v="0.21"/>
  </r>
  <r>
    <x v="2758"/>
    <s v="N64"/>
    <x v="8"/>
    <x v="1"/>
    <s v="Crave Entertainment"/>
    <n v="0.17"/>
    <n v="0.04"/>
    <n v="0"/>
    <n v="0"/>
    <n v="0.21"/>
  </r>
  <r>
    <x v="4203"/>
    <s v="N64"/>
    <x v="8"/>
    <x v="6"/>
    <s v="Virgin Interactive"/>
    <n v="0.17"/>
    <n v="0.04"/>
    <n v="0"/>
    <n v="0"/>
    <n v="0.21"/>
  </r>
  <r>
    <x v="5159"/>
    <s v="3DS"/>
    <x v="20"/>
    <x v="3"/>
    <s v="Nintendo"/>
    <n v="0.13"/>
    <n v="7.0000000000000007E-2"/>
    <n v="0"/>
    <n v="0.02"/>
    <n v="0.21"/>
  </r>
  <r>
    <x v="3413"/>
    <s v="X360"/>
    <x v="20"/>
    <x v="8"/>
    <s v="Activision"/>
    <n v="0.2"/>
    <n v="0"/>
    <n v="0"/>
    <n v="0.01"/>
    <n v="0.21"/>
  </r>
  <r>
    <x v="5160"/>
    <s v="PS"/>
    <x v="4"/>
    <x v="3"/>
    <s v="Seta Corporation"/>
    <n v="0"/>
    <n v="0"/>
    <n v="0.2"/>
    <n v="0.01"/>
    <n v="0.21"/>
  </r>
  <r>
    <x v="4719"/>
    <s v="X360"/>
    <x v="2"/>
    <x v="2"/>
    <s v="Black Bean Games"/>
    <n v="0.06"/>
    <n v="0.14000000000000001"/>
    <n v="0"/>
    <n v="0.01"/>
    <n v="0.21"/>
  </r>
  <r>
    <x v="5161"/>
    <s v="SAT"/>
    <x v="4"/>
    <x v="9"/>
    <s v="SNK"/>
    <n v="0"/>
    <n v="0"/>
    <n v="0.21"/>
    <n v="0"/>
    <n v="0.21"/>
  </r>
  <r>
    <x v="3227"/>
    <s v="GC"/>
    <x v="27"/>
    <x v="8"/>
    <s v="Electronic Arts"/>
    <n v="0.16"/>
    <n v="0.04"/>
    <n v="0"/>
    <n v="0.01"/>
    <n v="0.21"/>
  </r>
  <r>
    <x v="5162"/>
    <s v="PS3"/>
    <x v="30"/>
    <x v="2"/>
    <s v="Black Bean Games"/>
    <n v="0"/>
    <n v="0.15"/>
    <n v="0.01"/>
    <n v="0.05"/>
    <n v="0.21"/>
  </r>
  <r>
    <x v="5163"/>
    <s v="PS"/>
    <x v="23"/>
    <x v="3"/>
    <s v="On Demand"/>
    <n v="0.12"/>
    <n v="0.08"/>
    <n v="0"/>
    <n v="0.01"/>
    <n v="0.21"/>
  </r>
  <r>
    <x v="5164"/>
    <s v="PS"/>
    <x v="8"/>
    <x v="3"/>
    <s v="SquareSoft"/>
    <n v="0.12"/>
    <n v="0.08"/>
    <n v="0"/>
    <n v="0.01"/>
    <n v="0.21"/>
  </r>
  <r>
    <x v="5165"/>
    <s v="PS"/>
    <x v="29"/>
    <x v="3"/>
    <s v="Sony Computer Entertainment"/>
    <n v="0"/>
    <n v="0"/>
    <n v="0.2"/>
    <n v="0.01"/>
    <n v="0.21"/>
  </r>
  <r>
    <x v="5166"/>
    <s v="GBA"/>
    <x v="12"/>
    <x v="1"/>
    <s v="Konami Digital Entertainment"/>
    <n v="0"/>
    <n v="0"/>
    <n v="0.2"/>
    <n v="0.01"/>
    <n v="0.21"/>
  </r>
  <r>
    <x v="5167"/>
    <s v="X360"/>
    <x v="9"/>
    <x v="8"/>
    <s v="Microsoft Game Studios"/>
    <n v="0.18"/>
    <n v="0"/>
    <n v="0.01"/>
    <n v="0.01"/>
    <n v="0.21"/>
  </r>
  <r>
    <x v="2797"/>
    <s v="X360"/>
    <x v="3"/>
    <x v="8"/>
    <s v="Gamebridge"/>
    <n v="0.12"/>
    <n v="0.05"/>
    <n v="0.02"/>
    <n v="0.02"/>
    <n v="0.21"/>
  </r>
  <r>
    <x v="5168"/>
    <s v="PS2"/>
    <x v="15"/>
    <x v="8"/>
    <s v="Eidos Interactive"/>
    <n v="0.1"/>
    <n v="0.08"/>
    <n v="0"/>
    <n v="0.03"/>
    <n v="0.21"/>
  </r>
  <r>
    <x v="5169"/>
    <s v="XB"/>
    <x v="12"/>
    <x v="6"/>
    <s v="Atari"/>
    <n v="0.17"/>
    <n v="0.04"/>
    <n v="0"/>
    <n v="0.01"/>
    <n v="0.21"/>
  </r>
  <r>
    <x v="5170"/>
    <s v="PS2"/>
    <x v="16"/>
    <x v="2"/>
    <s v="Electronic Arts"/>
    <n v="0.1"/>
    <n v="0.08"/>
    <n v="0"/>
    <n v="0.03"/>
    <n v="0.21"/>
  </r>
  <r>
    <x v="3367"/>
    <s v="PS2"/>
    <x v="2"/>
    <x v="8"/>
    <s v="Activision"/>
    <n v="0.1"/>
    <n v="0.08"/>
    <n v="0"/>
    <n v="0.03"/>
    <n v="0.21"/>
  </r>
  <r>
    <x v="5171"/>
    <s v="PS3"/>
    <x v="11"/>
    <x v="3"/>
    <s v="Nippon Ichi Software"/>
    <n v="0.09"/>
    <n v="0"/>
    <n v="0.1"/>
    <n v="0.01"/>
    <n v="0.21"/>
  </r>
  <r>
    <x v="2629"/>
    <s v="XB"/>
    <x v="7"/>
    <x v="8"/>
    <s v="Electronic Arts"/>
    <n v="0.16"/>
    <n v="0.04"/>
    <n v="0"/>
    <n v="0.01"/>
    <n v="0.21"/>
  </r>
  <r>
    <x v="5172"/>
    <s v="Wii"/>
    <x v="20"/>
    <x v="5"/>
    <s v="Ubisoft"/>
    <n v="0.15"/>
    <n v="0.04"/>
    <n v="0"/>
    <n v="0.02"/>
    <n v="0.21"/>
  </r>
  <r>
    <x v="5173"/>
    <s v="PS2"/>
    <x v="0"/>
    <x v="0"/>
    <s v="Konami Digital Entertainment"/>
    <n v="0"/>
    <n v="0"/>
    <n v="0.21"/>
    <n v="0"/>
    <n v="0.21"/>
  </r>
  <r>
    <x v="5174"/>
    <s v="GBA"/>
    <x v="27"/>
    <x v="1"/>
    <s v="TDK Mediactive"/>
    <n v="0.15"/>
    <n v="0.06"/>
    <n v="0"/>
    <n v="0"/>
    <n v="0.21"/>
  </r>
  <r>
    <x v="5175"/>
    <s v="DS"/>
    <x v="10"/>
    <x v="3"/>
    <s v="Nintendo"/>
    <n v="0.08"/>
    <n v="0.04"/>
    <n v="7.0000000000000007E-2"/>
    <n v="0.01"/>
    <n v="0.21"/>
  </r>
  <r>
    <x v="5176"/>
    <s v="PSP"/>
    <x v="10"/>
    <x v="3"/>
    <s v="Namco Bandai Games"/>
    <n v="0"/>
    <n v="0"/>
    <n v="0.21"/>
    <n v="0"/>
    <n v="0.21"/>
  </r>
  <r>
    <x v="5177"/>
    <s v="XB"/>
    <x v="15"/>
    <x v="8"/>
    <s v="Sega"/>
    <n v="0.13"/>
    <n v="0.04"/>
    <n v="0.03"/>
    <n v="0.01"/>
    <n v="0.21"/>
  </r>
  <r>
    <x v="2607"/>
    <s v="GC"/>
    <x v="16"/>
    <x v="0"/>
    <s v="Midway Games"/>
    <n v="0.16"/>
    <n v="0.04"/>
    <n v="0"/>
    <n v="0.01"/>
    <n v="0.21"/>
  </r>
  <r>
    <x v="5178"/>
    <s v="Wii"/>
    <x v="10"/>
    <x v="8"/>
    <s v="THQ"/>
    <n v="0.12"/>
    <n v="7.0000000000000007E-2"/>
    <n v="0"/>
    <n v="0.02"/>
    <n v="0.21"/>
  </r>
  <r>
    <x v="1093"/>
    <s v="GC"/>
    <x v="15"/>
    <x v="0"/>
    <s v="Electronic Arts"/>
    <n v="0.16"/>
    <n v="0.04"/>
    <n v="0"/>
    <n v="0.01"/>
    <n v="0.21"/>
  </r>
  <r>
    <x v="5179"/>
    <s v="X360"/>
    <x v="3"/>
    <x v="0"/>
    <s v="Zushi Games"/>
    <n v="0.18"/>
    <n v="0.01"/>
    <n v="0"/>
    <n v="0.01"/>
    <n v="0.21"/>
  </r>
  <r>
    <x v="5180"/>
    <s v="PS"/>
    <x v="8"/>
    <x v="2"/>
    <s v="Psygnosis"/>
    <n v="0.12"/>
    <n v="0.08"/>
    <n v="0"/>
    <n v="0.01"/>
    <n v="0.21"/>
  </r>
  <r>
    <x v="5181"/>
    <s v="PS2"/>
    <x v="29"/>
    <x v="0"/>
    <s v="Konami Digital Entertainment"/>
    <n v="0.1"/>
    <n v="0.08"/>
    <n v="0"/>
    <n v="0.03"/>
    <n v="0.21"/>
  </r>
  <r>
    <x v="5182"/>
    <s v="PS2"/>
    <x v="7"/>
    <x v="8"/>
    <s v="Eidos Interactive"/>
    <n v="0.1"/>
    <n v="0.08"/>
    <n v="0"/>
    <n v="0.03"/>
    <n v="0.21"/>
  </r>
  <r>
    <x v="5183"/>
    <s v="DS"/>
    <x v="2"/>
    <x v="0"/>
    <s v="Activision"/>
    <n v="0.19"/>
    <n v="0"/>
    <n v="0"/>
    <n v="0.02"/>
    <n v="0.21"/>
  </r>
  <r>
    <x v="5184"/>
    <s v="DS"/>
    <x v="3"/>
    <x v="11"/>
    <s v="Namco Bandai Games"/>
    <n v="0"/>
    <n v="0"/>
    <n v="0.21"/>
    <n v="0"/>
    <n v="0.21"/>
  </r>
  <r>
    <x v="5185"/>
    <s v="PS"/>
    <x v="29"/>
    <x v="9"/>
    <s v="Midway Games"/>
    <n v="0.12"/>
    <n v="0.08"/>
    <n v="0"/>
    <n v="0.01"/>
    <n v="0.21"/>
  </r>
  <r>
    <x v="2467"/>
    <s v="PSV"/>
    <x v="21"/>
    <x v="8"/>
    <s v="Warner Bros. Interactive Entertainment"/>
    <n v="0.03"/>
    <n v="0.13"/>
    <n v="0"/>
    <n v="0.05"/>
    <n v="0.21"/>
  </r>
  <r>
    <x v="1604"/>
    <s v="PSV"/>
    <x v="21"/>
    <x v="1"/>
    <s v="Ubisoft"/>
    <n v="0.03"/>
    <n v="0.12"/>
    <n v="0"/>
    <n v="0.05"/>
    <n v="0.21"/>
  </r>
  <r>
    <x v="5186"/>
    <s v="DS"/>
    <x v="9"/>
    <x v="3"/>
    <s v="Namco Bandai Games"/>
    <n v="0.19"/>
    <n v="0"/>
    <n v="0"/>
    <n v="0.02"/>
    <n v="0.21"/>
  </r>
  <r>
    <x v="4125"/>
    <s v="DS"/>
    <x v="2"/>
    <x v="2"/>
    <s v="Eidos Interactive"/>
    <n v="0.19"/>
    <n v="0"/>
    <n v="0"/>
    <n v="0.01"/>
    <n v="0.21"/>
  </r>
  <r>
    <x v="5187"/>
    <s v="DS"/>
    <x v="17"/>
    <x v="4"/>
    <s v="Scholastic Inc."/>
    <n v="0.19"/>
    <n v="0"/>
    <n v="0"/>
    <n v="0.01"/>
    <n v="0.21"/>
  </r>
  <r>
    <x v="5188"/>
    <s v="PS2"/>
    <x v="0"/>
    <x v="3"/>
    <s v="Tecmo Koei"/>
    <n v="0"/>
    <n v="0"/>
    <n v="0.21"/>
    <n v="0"/>
    <n v="0.21"/>
  </r>
  <r>
    <x v="5189"/>
    <s v="X360"/>
    <x v="10"/>
    <x v="6"/>
    <s v="Majesco Entertainment"/>
    <n v="0.19"/>
    <n v="0"/>
    <n v="0"/>
    <n v="0.01"/>
    <n v="0.21"/>
  </r>
  <r>
    <x v="5190"/>
    <s v="PS2"/>
    <x v="7"/>
    <x v="8"/>
    <s v="THQ"/>
    <n v="0.1"/>
    <n v="0.08"/>
    <n v="0"/>
    <n v="0.03"/>
    <n v="0.21"/>
  </r>
  <r>
    <x v="4318"/>
    <s v="X360"/>
    <x v="10"/>
    <x v="6"/>
    <s v="Namco Bandai Games"/>
    <n v="0.11"/>
    <n v="0.08"/>
    <n v="0"/>
    <n v="0.02"/>
    <n v="0.21"/>
  </r>
  <r>
    <x v="2609"/>
    <s v="X360"/>
    <x v="9"/>
    <x v="0"/>
    <s v="Electronic Arts"/>
    <n v="0.19"/>
    <n v="0"/>
    <n v="0"/>
    <n v="0.02"/>
    <n v="0.21"/>
  </r>
  <r>
    <x v="1709"/>
    <s v="XB"/>
    <x v="15"/>
    <x v="0"/>
    <s v="Electronic Arts"/>
    <n v="0.15"/>
    <n v="0.04"/>
    <n v="0"/>
    <n v="0.01"/>
    <n v="0.21"/>
  </r>
  <r>
    <x v="5191"/>
    <s v="PS3"/>
    <x v="17"/>
    <x v="8"/>
    <s v="THQ"/>
    <n v="0.11"/>
    <n v="7.0000000000000007E-2"/>
    <n v="0"/>
    <n v="0.03"/>
    <n v="0.21"/>
  </r>
  <r>
    <x v="5192"/>
    <s v="SAT"/>
    <x v="31"/>
    <x v="9"/>
    <s v="Acclaim Entertainment"/>
    <n v="0"/>
    <n v="0"/>
    <n v="0.21"/>
    <n v="0"/>
    <n v="0.21"/>
  </r>
  <r>
    <x v="5193"/>
    <s v="DS"/>
    <x v="2"/>
    <x v="5"/>
    <s v="Activision"/>
    <n v="0.19"/>
    <n v="0"/>
    <n v="0"/>
    <n v="0.02"/>
    <n v="0.21"/>
  </r>
  <r>
    <x v="5194"/>
    <s v="PSP"/>
    <x v="7"/>
    <x v="0"/>
    <s v="Electronic Arts"/>
    <n v="0.19"/>
    <n v="0"/>
    <n v="0"/>
    <n v="0.02"/>
    <n v="0.21"/>
  </r>
  <r>
    <x v="5195"/>
    <s v="PS"/>
    <x v="18"/>
    <x v="10"/>
    <s v="Sony Computer Entertainment"/>
    <n v="0"/>
    <n v="0"/>
    <n v="0.19"/>
    <n v="0.01"/>
    <n v="0.21"/>
  </r>
  <r>
    <x v="5196"/>
    <s v="PS2"/>
    <x v="15"/>
    <x v="0"/>
    <s v="Sega"/>
    <n v="0.1"/>
    <n v="0.08"/>
    <n v="0"/>
    <n v="0.03"/>
    <n v="0.21"/>
  </r>
  <r>
    <x v="5197"/>
    <s v="DS"/>
    <x v="0"/>
    <x v="5"/>
    <s v="Namco Bandai Games"/>
    <n v="0"/>
    <n v="0"/>
    <n v="0.21"/>
    <n v="0"/>
    <n v="0.21"/>
  </r>
  <r>
    <x v="5198"/>
    <s v="GBA"/>
    <x v="12"/>
    <x v="5"/>
    <s v="N/A"/>
    <n v="0.15"/>
    <n v="0.05"/>
    <n v="0"/>
    <n v="0"/>
    <n v="0.21"/>
  </r>
  <r>
    <x v="4776"/>
    <s v="PS3"/>
    <x v="10"/>
    <x v="0"/>
    <s v="Konami Digital Entertainment"/>
    <n v="0"/>
    <n v="0"/>
    <n v="0.21"/>
    <n v="0"/>
    <n v="0.21"/>
  </r>
  <r>
    <x v="5199"/>
    <s v="Wii"/>
    <x v="2"/>
    <x v="5"/>
    <s v="THQ"/>
    <n v="0.19"/>
    <n v="0"/>
    <n v="0"/>
    <n v="0.01"/>
    <n v="0.21"/>
  </r>
  <r>
    <x v="5200"/>
    <s v="GBA"/>
    <x v="16"/>
    <x v="9"/>
    <s v="Ubisoft"/>
    <n v="0.09"/>
    <n v="0.03"/>
    <n v="0.08"/>
    <n v="0"/>
    <n v="0.21"/>
  </r>
  <r>
    <x v="5003"/>
    <s v="Wii"/>
    <x v="17"/>
    <x v="3"/>
    <s v="Marvelous Interactive"/>
    <n v="0.14000000000000001"/>
    <n v="0"/>
    <n v="0.06"/>
    <n v="0.01"/>
    <n v="0.21"/>
  </r>
  <r>
    <x v="1900"/>
    <s v="DS"/>
    <x v="20"/>
    <x v="8"/>
    <s v="Activision"/>
    <n v="0.15"/>
    <n v="0.04"/>
    <n v="0"/>
    <n v="0.01"/>
    <n v="0.21"/>
  </r>
  <r>
    <x v="1702"/>
    <s v="PSP"/>
    <x v="3"/>
    <x v="0"/>
    <s v="Electronic Arts"/>
    <n v="0.19"/>
    <n v="0"/>
    <n v="0"/>
    <n v="0.02"/>
    <n v="0.21"/>
  </r>
  <r>
    <x v="5201"/>
    <s v="PS2"/>
    <x v="15"/>
    <x v="0"/>
    <s v="Zoo Digital Publishing"/>
    <n v="0.04"/>
    <n v="0.03"/>
    <n v="0.12"/>
    <n v="0.01"/>
    <n v="0.21"/>
  </r>
  <r>
    <x v="3493"/>
    <s v="Wii"/>
    <x v="3"/>
    <x v="7"/>
    <s v="Ubisoft"/>
    <n v="0.13"/>
    <n v="0.06"/>
    <n v="0"/>
    <n v="0.02"/>
    <n v="0.21"/>
  </r>
  <r>
    <x v="5202"/>
    <s v="GC"/>
    <x v="15"/>
    <x v="8"/>
    <s v="Atari"/>
    <n v="0.16"/>
    <n v="0.04"/>
    <n v="0"/>
    <n v="0.01"/>
    <n v="0.21"/>
  </r>
  <r>
    <x v="3715"/>
    <s v="XB"/>
    <x v="12"/>
    <x v="0"/>
    <s v="Global Star"/>
    <n v="0.15"/>
    <n v="0.04"/>
    <n v="0"/>
    <n v="0.01"/>
    <n v="0.21"/>
  </r>
  <r>
    <x v="5203"/>
    <s v="3DS"/>
    <x v="20"/>
    <x v="8"/>
    <s v="Nintendo"/>
    <n v="0"/>
    <n v="0"/>
    <n v="0.21"/>
    <n v="0"/>
    <n v="0.21"/>
  </r>
  <r>
    <x v="5204"/>
    <s v="PS3"/>
    <x v="20"/>
    <x v="8"/>
    <s v="Sega"/>
    <n v="0.1"/>
    <n v="0.03"/>
    <n v="0.06"/>
    <n v="0.02"/>
    <n v="0.21"/>
  </r>
  <r>
    <x v="4225"/>
    <s v="X360"/>
    <x v="3"/>
    <x v="10"/>
    <s v="Ubisoft"/>
    <n v="0.1"/>
    <n v="0.08"/>
    <n v="0"/>
    <n v="0.02"/>
    <n v="0.21"/>
  </r>
  <r>
    <x v="2580"/>
    <s v="PC"/>
    <x v="11"/>
    <x v="6"/>
    <s v="Trion Worlds"/>
    <n v="0.14000000000000001"/>
    <n v="0.04"/>
    <n v="0"/>
    <n v="0.02"/>
    <n v="0.21"/>
  </r>
  <r>
    <x v="5205"/>
    <s v="PSP"/>
    <x v="17"/>
    <x v="0"/>
    <s v="Sega"/>
    <n v="0"/>
    <n v="0"/>
    <n v="0.21"/>
    <n v="0"/>
    <n v="0.21"/>
  </r>
  <r>
    <x v="4736"/>
    <s v="3DS"/>
    <x v="19"/>
    <x v="8"/>
    <s v="Warner Bros. Interactive Entertainment"/>
    <n v="0.05"/>
    <n v="0.1"/>
    <n v="0.04"/>
    <n v="0.01"/>
    <n v="0.21"/>
  </r>
  <r>
    <x v="5206"/>
    <s v="PS"/>
    <x v="29"/>
    <x v="10"/>
    <s v="Infogrames"/>
    <n v="0.11"/>
    <n v="0.08"/>
    <n v="0"/>
    <n v="0.01"/>
    <n v="0.21"/>
  </r>
  <r>
    <x v="546"/>
    <s v="DS"/>
    <x v="0"/>
    <x v="2"/>
    <s v="Electronic Arts"/>
    <n v="0.17"/>
    <n v="0.02"/>
    <n v="0"/>
    <n v="0.02"/>
    <n v="0.21"/>
  </r>
  <r>
    <x v="3060"/>
    <s v="GC"/>
    <x v="7"/>
    <x v="9"/>
    <s v="Atari"/>
    <n v="0.16"/>
    <n v="0.04"/>
    <n v="0"/>
    <n v="0.01"/>
    <n v="0.21"/>
  </r>
  <r>
    <x v="5207"/>
    <s v="PS3"/>
    <x v="10"/>
    <x v="8"/>
    <s v="Sony Computer Entertainment"/>
    <n v="0.06"/>
    <n v="0.1"/>
    <n v="0.01"/>
    <n v="0.04"/>
    <n v="0.21"/>
  </r>
  <r>
    <x v="5208"/>
    <s v="PS3"/>
    <x v="20"/>
    <x v="8"/>
    <s v="Konami Digital Entertainment"/>
    <n v="0"/>
    <n v="0"/>
    <n v="0.21"/>
    <n v="0"/>
    <n v="0.21"/>
  </r>
  <r>
    <x v="2335"/>
    <s v="XB"/>
    <x v="27"/>
    <x v="1"/>
    <s v="Activision"/>
    <n v="0.15"/>
    <n v="0.04"/>
    <n v="0"/>
    <n v="0.01"/>
    <n v="0.21"/>
  </r>
  <r>
    <x v="5209"/>
    <s v="GBA"/>
    <x v="15"/>
    <x v="8"/>
    <s v="THQ"/>
    <n v="0.15"/>
    <n v="0.05"/>
    <n v="0"/>
    <n v="0"/>
    <n v="0.21"/>
  </r>
  <r>
    <x v="5210"/>
    <s v="PS4"/>
    <x v="21"/>
    <x v="10"/>
    <s v="Telltale Games"/>
    <n v="0.1"/>
    <n v="7.0000000000000007E-2"/>
    <n v="0"/>
    <n v="0.03"/>
    <n v="0.21"/>
  </r>
  <r>
    <x v="2278"/>
    <s v="PSP"/>
    <x v="0"/>
    <x v="11"/>
    <s v="Atari"/>
    <n v="0.18"/>
    <n v="0"/>
    <n v="0"/>
    <n v="0.02"/>
    <n v="0.2"/>
  </r>
  <r>
    <x v="5211"/>
    <s v="Wii"/>
    <x v="10"/>
    <x v="11"/>
    <s v="Ubisoft"/>
    <n v="0.15"/>
    <n v="0.04"/>
    <n v="0"/>
    <n v="0.02"/>
    <n v="0.2"/>
  </r>
  <r>
    <x v="5212"/>
    <s v="PS4"/>
    <x v="32"/>
    <x v="8"/>
    <s v="Tecmo Koei"/>
    <n v="0.02"/>
    <n v="0.06"/>
    <n v="0.11"/>
    <n v="0.02"/>
    <n v="0.2"/>
  </r>
  <r>
    <x v="4311"/>
    <s v="NG"/>
    <x v="31"/>
    <x v="9"/>
    <s v="SNK"/>
    <n v="0"/>
    <n v="0"/>
    <n v="0.2"/>
    <n v="0"/>
    <n v="0.2"/>
  </r>
  <r>
    <x v="5213"/>
    <s v="DS"/>
    <x v="3"/>
    <x v="7"/>
    <s v="505 Games"/>
    <n v="0.19"/>
    <n v="0"/>
    <n v="0"/>
    <n v="0.01"/>
    <n v="0.2"/>
  </r>
  <r>
    <x v="5214"/>
    <s v="GBA"/>
    <x v="15"/>
    <x v="5"/>
    <s v="Acclaim Entertainment"/>
    <n v="0.15"/>
    <n v="0.05"/>
    <n v="0"/>
    <n v="0"/>
    <n v="0.2"/>
  </r>
  <r>
    <x v="5215"/>
    <s v="Wii"/>
    <x v="10"/>
    <x v="0"/>
    <s v="Activision"/>
    <n v="0.19"/>
    <n v="0"/>
    <n v="0"/>
    <n v="0.01"/>
    <n v="0.2"/>
  </r>
  <r>
    <x v="5216"/>
    <s v="PS3"/>
    <x v="9"/>
    <x v="3"/>
    <s v="Ubisoft"/>
    <n v="0.17"/>
    <n v="0.01"/>
    <n v="0"/>
    <n v="0.02"/>
    <n v="0.2"/>
  </r>
  <r>
    <x v="5217"/>
    <s v="GBA"/>
    <x v="12"/>
    <x v="8"/>
    <s v="Atari"/>
    <n v="0.15"/>
    <n v="0.05"/>
    <n v="0"/>
    <n v="0"/>
    <n v="0.2"/>
  </r>
  <r>
    <x v="3326"/>
    <s v="Wii"/>
    <x v="17"/>
    <x v="9"/>
    <s v="THQ"/>
    <n v="0.11"/>
    <n v="7.0000000000000007E-2"/>
    <n v="0"/>
    <n v="0.02"/>
    <n v="0.2"/>
  </r>
  <r>
    <x v="5218"/>
    <s v="GB"/>
    <x v="29"/>
    <x v="11"/>
    <s v="Nintendo"/>
    <n v="0"/>
    <n v="0"/>
    <n v="0.2"/>
    <n v="0"/>
    <n v="0.2"/>
  </r>
  <r>
    <x v="5219"/>
    <s v="PSP"/>
    <x v="2"/>
    <x v="5"/>
    <s v="Crave Entertainment"/>
    <n v="0.19"/>
    <n v="0"/>
    <n v="0"/>
    <n v="0.02"/>
    <n v="0.2"/>
  </r>
  <r>
    <x v="3449"/>
    <s v="X360"/>
    <x v="17"/>
    <x v="5"/>
    <s v="THQ"/>
    <n v="0.19"/>
    <n v="0"/>
    <n v="0"/>
    <n v="0.01"/>
    <n v="0.2"/>
  </r>
  <r>
    <x v="5220"/>
    <s v="DS"/>
    <x v="3"/>
    <x v="10"/>
    <s v="City Interactive"/>
    <n v="7.0000000000000007E-2"/>
    <n v="0.11"/>
    <n v="0"/>
    <n v="0.02"/>
    <n v="0.2"/>
  </r>
  <r>
    <x v="4913"/>
    <s v="XOne"/>
    <x v="21"/>
    <x v="0"/>
    <s v="Electronic Arts"/>
    <n v="0.17"/>
    <n v="0.02"/>
    <n v="0"/>
    <n v="0.02"/>
    <n v="0.2"/>
  </r>
  <r>
    <x v="5221"/>
    <s v="PS2"/>
    <x v="12"/>
    <x v="9"/>
    <s v="Capcom"/>
    <n v="0.1"/>
    <n v="0.08"/>
    <n v="0"/>
    <n v="0.03"/>
    <n v="0.2"/>
  </r>
  <r>
    <x v="5222"/>
    <s v="3DS"/>
    <x v="17"/>
    <x v="8"/>
    <s v="Konami Digital Entertainment"/>
    <n v="0.16"/>
    <n v="0.03"/>
    <n v="0"/>
    <n v="0.01"/>
    <n v="0.2"/>
  </r>
  <r>
    <x v="5223"/>
    <s v="SNES"/>
    <x v="31"/>
    <x v="11"/>
    <s v="Namco Bandai Games"/>
    <n v="0"/>
    <n v="0"/>
    <n v="0.2"/>
    <n v="0"/>
    <n v="0.2"/>
  </r>
  <r>
    <x v="5224"/>
    <s v="PS2"/>
    <x v="7"/>
    <x v="0"/>
    <s v="Atari"/>
    <n v="0.1"/>
    <n v="0.08"/>
    <n v="0"/>
    <n v="0.03"/>
    <n v="0.2"/>
  </r>
  <r>
    <x v="2475"/>
    <s v="XB"/>
    <x v="16"/>
    <x v="2"/>
    <s v="Infogrames"/>
    <n v="0.15"/>
    <n v="0.04"/>
    <n v="0"/>
    <n v="0.01"/>
    <n v="0.2"/>
  </r>
  <r>
    <x v="3442"/>
    <s v="Wii"/>
    <x v="3"/>
    <x v="8"/>
    <s v="Sega"/>
    <n v="0.17"/>
    <n v="0.02"/>
    <n v="0"/>
    <n v="0.02"/>
    <n v="0.2"/>
  </r>
  <r>
    <x v="5225"/>
    <s v="DS"/>
    <x v="3"/>
    <x v="4"/>
    <s v="Level 5"/>
    <n v="0"/>
    <n v="0"/>
    <n v="0.2"/>
    <n v="0"/>
    <n v="0.2"/>
  </r>
  <r>
    <x v="5226"/>
    <s v="X360"/>
    <x v="10"/>
    <x v="7"/>
    <s v="Kalypso Media"/>
    <n v="0.11"/>
    <n v="0.08"/>
    <n v="0"/>
    <n v="0.02"/>
    <n v="0.2"/>
  </r>
  <r>
    <x v="5227"/>
    <s v="Wii"/>
    <x v="3"/>
    <x v="0"/>
    <s v="Black Bean Games"/>
    <n v="0.14000000000000001"/>
    <n v="0.04"/>
    <n v="0"/>
    <n v="0.02"/>
    <n v="0.2"/>
  </r>
  <r>
    <x v="5228"/>
    <s v="PS2"/>
    <x v="9"/>
    <x v="8"/>
    <s v="Capcom"/>
    <n v="0"/>
    <n v="0"/>
    <n v="0.2"/>
    <n v="0"/>
    <n v="0.2"/>
  </r>
  <r>
    <x v="5229"/>
    <s v="PS2"/>
    <x v="2"/>
    <x v="5"/>
    <s v="Sony Computer Entertainment"/>
    <n v="0"/>
    <n v="0.02"/>
    <n v="0"/>
    <n v="0.19"/>
    <n v="0.2"/>
  </r>
  <r>
    <x v="2706"/>
    <s v="PC"/>
    <x v="17"/>
    <x v="3"/>
    <s v="Unknown"/>
    <n v="0.09"/>
    <n v="0.09"/>
    <n v="0"/>
    <n v="0.03"/>
    <n v="0.2"/>
  </r>
  <r>
    <x v="5230"/>
    <s v="PS2"/>
    <x v="7"/>
    <x v="11"/>
    <s v="Konami Digital Entertainment"/>
    <n v="0.06"/>
    <n v="0.05"/>
    <n v="7.0000000000000007E-2"/>
    <n v="0.02"/>
    <n v="0.2"/>
  </r>
  <r>
    <x v="2746"/>
    <s v="XB"/>
    <x v="7"/>
    <x v="0"/>
    <s v="Electronic Arts"/>
    <n v="0.15"/>
    <n v="0.04"/>
    <n v="0"/>
    <n v="0.01"/>
    <n v="0.2"/>
  </r>
  <r>
    <x v="3108"/>
    <s v="PS3"/>
    <x v="17"/>
    <x v="0"/>
    <s v="Take-Two Interactive"/>
    <n v="0.15"/>
    <n v="0.03"/>
    <n v="0"/>
    <n v="0.02"/>
    <n v="0.2"/>
  </r>
  <r>
    <x v="5231"/>
    <s v="PS3"/>
    <x v="0"/>
    <x v="7"/>
    <s v="Namco Bandai Games"/>
    <n v="0.06"/>
    <n v="0"/>
    <n v="0.14000000000000001"/>
    <n v="0.01"/>
    <n v="0.2"/>
  </r>
  <r>
    <x v="5232"/>
    <s v="DC"/>
    <x v="29"/>
    <x v="3"/>
    <s v="Sega"/>
    <n v="0"/>
    <n v="0"/>
    <n v="0.2"/>
    <n v="0"/>
    <n v="0.2"/>
  </r>
  <r>
    <x v="5233"/>
    <s v="XB"/>
    <x v="15"/>
    <x v="2"/>
    <s v="Sega"/>
    <n v="0.14000000000000001"/>
    <n v="0.04"/>
    <n v="0.02"/>
    <n v="0.01"/>
    <n v="0.2"/>
  </r>
  <r>
    <x v="5234"/>
    <s v="X360"/>
    <x v="2"/>
    <x v="3"/>
    <s v="Ubisoft"/>
    <n v="0.16"/>
    <n v="0.02"/>
    <n v="0.01"/>
    <n v="0.02"/>
    <n v="0.2"/>
  </r>
  <r>
    <x v="5235"/>
    <s v="Wii"/>
    <x v="17"/>
    <x v="5"/>
    <s v="Ubisoft"/>
    <n v="0"/>
    <n v="0.17"/>
    <n v="0"/>
    <n v="0.03"/>
    <n v="0.2"/>
  </r>
  <r>
    <x v="1375"/>
    <s v="XB"/>
    <x v="0"/>
    <x v="2"/>
    <s v="Take-Two Interactive"/>
    <n v="0.15"/>
    <n v="0.04"/>
    <n v="0"/>
    <n v="0.01"/>
    <n v="0.2"/>
  </r>
  <r>
    <x v="5236"/>
    <s v="PS2"/>
    <x v="29"/>
    <x v="0"/>
    <s v="Konami Digital Entertainment"/>
    <n v="0"/>
    <n v="0"/>
    <n v="0.2"/>
    <n v="0"/>
    <n v="0.2"/>
  </r>
  <r>
    <x v="2576"/>
    <s v="PC"/>
    <x v="17"/>
    <x v="6"/>
    <s v="THQ"/>
    <n v="0.09"/>
    <n v="0.09"/>
    <n v="0"/>
    <n v="0.03"/>
    <n v="0.2"/>
  </r>
  <r>
    <x v="5237"/>
    <s v="GBA"/>
    <x v="7"/>
    <x v="5"/>
    <s v="Zoo Digital Publishing"/>
    <n v="0.15"/>
    <n v="0.05"/>
    <n v="0"/>
    <n v="0"/>
    <n v="0.2"/>
  </r>
  <r>
    <x v="5238"/>
    <s v="PS2"/>
    <x v="7"/>
    <x v="5"/>
    <s v="Crave Entertainment"/>
    <n v="0.1"/>
    <n v="0.08"/>
    <n v="0"/>
    <n v="0.03"/>
    <n v="0.2"/>
  </r>
  <r>
    <x v="5239"/>
    <s v="SNES"/>
    <x v="25"/>
    <x v="2"/>
    <s v="BPS"/>
    <n v="0"/>
    <n v="0"/>
    <n v="0.2"/>
    <n v="0"/>
    <n v="0.2"/>
  </r>
  <r>
    <x v="5240"/>
    <s v="PSP"/>
    <x v="20"/>
    <x v="3"/>
    <s v="Sega"/>
    <n v="0"/>
    <n v="0"/>
    <n v="0.2"/>
    <n v="0"/>
    <n v="0.2"/>
  </r>
  <r>
    <x v="5241"/>
    <s v="PS3"/>
    <x v="11"/>
    <x v="3"/>
    <s v="Nippon Ichi Software"/>
    <n v="0.05"/>
    <n v="0.05"/>
    <n v="0.09"/>
    <n v="0.02"/>
    <n v="0.2"/>
  </r>
  <r>
    <x v="5242"/>
    <s v="PS3"/>
    <x v="21"/>
    <x v="3"/>
    <s v="Tecmo Koei"/>
    <n v="0.06"/>
    <n v="0.05"/>
    <n v="0.08"/>
    <n v="0.02"/>
    <n v="0.2"/>
  </r>
  <r>
    <x v="5243"/>
    <s v="Wii"/>
    <x v="3"/>
    <x v="5"/>
    <s v="Mindscape"/>
    <n v="0"/>
    <n v="0.19"/>
    <n v="0"/>
    <n v="0.01"/>
    <n v="0.2"/>
  </r>
  <r>
    <x v="5244"/>
    <s v="PS2"/>
    <x v="2"/>
    <x v="0"/>
    <s v="Crave Entertainment"/>
    <n v="0.1"/>
    <n v="0.08"/>
    <n v="0"/>
    <n v="0.03"/>
    <n v="0.2"/>
  </r>
  <r>
    <x v="5245"/>
    <s v="PS2"/>
    <x v="0"/>
    <x v="9"/>
    <s v="Ignition Entertainment"/>
    <n v="0.1"/>
    <n v="0.08"/>
    <n v="0"/>
    <n v="0.03"/>
    <n v="0.2"/>
  </r>
  <r>
    <x v="5246"/>
    <s v="PS2"/>
    <x v="27"/>
    <x v="0"/>
    <s v="Konami Digital Entertainment"/>
    <n v="0"/>
    <n v="0"/>
    <n v="0.2"/>
    <n v="0"/>
    <n v="0.2"/>
  </r>
  <r>
    <x v="5247"/>
    <s v="PS3"/>
    <x v="17"/>
    <x v="9"/>
    <s v="PQube"/>
    <n v="0.04"/>
    <n v="0.05"/>
    <n v="0.1"/>
    <n v="0.02"/>
    <n v="0.2"/>
  </r>
  <r>
    <x v="5248"/>
    <s v="3DS"/>
    <x v="20"/>
    <x v="9"/>
    <s v="Nintendo"/>
    <n v="0.06"/>
    <n v="0.08"/>
    <n v="0.05"/>
    <n v="0.01"/>
    <n v="0.2"/>
  </r>
  <r>
    <x v="5249"/>
    <s v="DS"/>
    <x v="2"/>
    <x v="5"/>
    <s v="Mindscape"/>
    <n v="0"/>
    <n v="0.2"/>
    <n v="0"/>
    <n v="0"/>
    <n v="0.2"/>
  </r>
  <r>
    <x v="5250"/>
    <s v="X360"/>
    <x v="17"/>
    <x v="5"/>
    <s v="505 Games"/>
    <n v="0.17"/>
    <n v="0.02"/>
    <n v="0"/>
    <n v="0.01"/>
    <n v="0.2"/>
  </r>
  <r>
    <x v="2150"/>
    <s v="PSP"/>
    <x v="10"/>
    <x v="0"/>
    <s v="Sony Computer Entertainment"/>
    <n v="0.19"/>
    <n v="0"/>
    <n v="0"/>
    <n v="0.02"/>
    <n v="0.2"/>
  </r>
  <r>
    <x v="5251"/>
    <s v="XOne"/>
    <x v="19"/>
    <x v="11"/>
    <s v="Microsoft Game Studios"/>
    <n v="0.14000000000000001"/>
    <n v="0.05"/>
    <n v="0"/>
    <n v="0.02"/>
    <n v="0.2"/>
  </r>
  <r>
    <x v="4804"/>
    <s v="X360"/>
    <x v="3"/>
    <x v="0"/>
    <s v="Codemasters"/>
    <n v="0"/>
    <n v="0.19"/>
    <n v="0"/>
    <n v="0.01"/>
    <n v="0.2"/>
  </r>
  <r>
    <x v="5252"/>
    <s v="PS2"/>
    <x v="12"/>
    <x v="2"/>
    <s v="Play It"/>
    <n v="0.1"/>
    <n v="0.08"/>
    <n v="0"/>
    <n v="0.03"/>
    <n v="0.2"/>
  </r>
  <r>
    <x v="2726"/>
    <s v="GC"/>
    <x v="7"/>
    <x v="5"/>
    <s v="THQ"/>
    <n v="0.16"/>
    <n v="0.04"/>
    <n v="0"/>
    <n v="0.01"/>
    <n v="0.2"/>
  </r>
  <r>
    <x v="5253"/>
    <s v="SAT"/>
    <x v="4"/>
    <x v="11"/>
    <s v="NCS"/>
    <n v="0"/>
    <n v="0"/>
    <n v="0.2"/>
    <n v="0"/>
    <n v="0.2"/>
  </r>
  <r>
    <x v="5254"/>
    <s v="NG"/>
    <x v="25"/>
    <x v="9"/>
    <s v="SNK"/>
    <n v="0"/>
    <n v="0"/>
    <n v="0.2"/>
    <n v="0"/>
    <n v="0.2"/>
  </r>
  <r>
    <x v="1898"/>
    <s v="XB"/>
    <x v="15"/>
    <x v="0"/>
    <s v="Midway Games"/>
    <n v="0.15"/>
    <n v="0.04"/>
    <n v="0"/>
    <n v="0.01"/>
    <n v="0.2"/>
  </r>
  <r>
    <x v="5255"/>
    <s v="Wii"/>
    <x v="3"/>
    <x v="8"/>
    <s v="Namco Bandai Games"/>
    <n v="0.13"/>
    <n v="0.03"/>
    <n v="0.03"/>
    <n v="0.02"/>
    <n v="0.2"/>
  </r>
  <r>
    <x v="5256"/>
    <s v="Wii"/>
    <x v="3"/>
    <x v="3"/>
    <s v="Disney Interactive Studios"/>
    <n v="0.16"/>
    <n v="0.02"/>
    <n v="0"/>
    <n v="0.02"/>
    <n v="0.2"/>
  </r>
  <r>
    <x v="5257"/>
    <s v="PS3"/>
    <x v="17"/>
    <x v="6"/>
    <s v="D3Publisher"/>
    <n v="0.06"/>
    <n v="0.04"/>
    <n v="0.08"/>
    <n v="0.02"/>
    <n v="0.2"/>
  </r>
  <r>
    <x v="5258"/>
    <s v="PS2"/>
    <x v="12"/>
    <x v="1"/>
    <s v="Activision"/>
    <n v="0.1"/>
    <n v="0.08"/>
    <n v="0"/>
    <n v="0.03"/>
    <n v="0.2"/>
  </r>
  <r>
    <x v="1754"/>
    <s v="DS"/>
    <x v="3"/>
    <x v="3"/>
    <s v="Activision"/>
    <n v="0.16"/>
    <n v="0.03"/>
    <n v="0"/>
    <n v="0.02"/>
    <n v="0.2"/>
  </r>
  <r>
    <x v="3976"/>
    <s v="GC"/>
    <x v="27"/>
    <x v="9"/>
    <s v="Namco Bandai Games"/>
    <n v="0"/>
    <n v="0"/>
    <n v="0.2"/>
    <n v="0.01"/>
    <n v="0.2"/>
  </r>
  <r>
    <x v="353"/>
    <s v="PC"/>
    <x v="19"/>
    <x v="8"/>
    <s v="Ubisoft"/>
    <n v="0.1"/>
    <n v="0.08"/>
    <n v="0"/>
    <n v="0.02"/>
    <n v="0.2"/>
  </r>
  <r>
    <x v="5259"/>
    <s v="GBA"/>
    <x v="27"/>
    <x v="0"/>
    <s v="THQ"/>
    <n v="0.14000000000000001"/>
    <n v="0.05"/>
    <n v="0"/>
    <n v="0"/>
    <n v="0.2"/>
  </r>
  <r>
    <x v="5260"/>
    <s v="PS2"/>
    <x v="16"/>
    <x v="2"/>
    <s v="Infogrames"/>
    <n v="0.09"/>
    <n v="7.0000000000000007E-2"/>
    <n v="0.02"/>
    <n v="0.02"/>
    <n v="0.2"/>
  </r>
  <r>
    <x v="5261"/>
    <s v="PC"/>
    <x v="32"/>
    <x v="11"/>
    <s v="Take-Two Interactive"/>
    <n v="0.09"/>
    <n v="0.1"/>
    <n v="0"/>
    <n v="0.02"/>
    <n v="0.2"/>
  </r>
  <r>
    <x v="5262"/>
    <s v="PS3"/>
    <x v="10"/>
    <x v="0"/>
    <s v="Codemasters"/>
    <n v="0"/>
    <n v="0.15"/>
    <n v="0"/>
    <n v="0.05"/>
    <n v="0.2"/>
  </r>
  <r>
    <x v="5263"/>
    <s v="PS2"/>
    <x v="12"/>
    <x v="0"/>
    <s v="Sega"/>
    <n v="0.1"/>
    <n v="0.08"/>
    <n v="0"/>
    <n v="0.03"/>
    <n v="0.2"/>
  </r>
  <r>
    <x v="5264"/>
    <s v="Wii"/>
    <x v="3"/>
    <x v="5"/>
    <s v="THQ"/>
    <n v="0.17"/>
    <n v="0.02"/>
    <n v="0"/>
    <n v="0.01"/>
    <n v="0.2"/>
  </r>
  <r>
    <x v="5265"/>
    <s v="PS2"/>
    <x v="29"/>
    <x v="9"/>
    <s v="SquareSoft"/>
    <n v="0"/>
    <n v="0"/>
    <n v="0.2"/>
    <n v="0"/>
    <n v="0.2"/>
  </r>
  <r>
    <x v="5266"/>
    <s v="PS3"/>
    <x v="17"/>
    <x v="8"/>
    <s v="Nippon Ichi Software"/>
    <n v="0"/>
    <n v="0.03"/>
    <n v="0.16"/>
    <n v="0.01"/>
    <n v="0.2"/>
  </r>
  <r>
    <x v="3983"/>
    <s v="PS3"/>
    <x v="9"/>
    <x v="6"/>
    <s v="Codemasters"/>
    <n v="0.17"/>
    <n v="0.01"/>
    <n v="0"/>
    <n v="0.02"/>
    <n v="0.2"/>
  </r>
  <r>
    <x v="5267"/>
    <s v="GBA"/>
    <x v="27"/>
    <x v="7"/>
    <s v="Ubisoft"/>
    <n v="0.14000000000000001"/>
    <n v="0.05"/>
    <n v="0"/>
    <n v="0"/>
    <n v="0.2"/>
  </r>
  <r>
    <x v="5268"/>
    <s v="PS3"/>
    <x v="17"/>
    <x v="8"/>
    <s v="Sega"/>
    <n v="0.1"/>
    <n v="7.0000000000000007E-2"/>
    <n v="0"/>
    <n v="0.03"/>
    <n v="0.2"/>
  </r>
  <r>
    <x v="1737"/>
    <s v="PSV"/>
    <x v="20"/>
    <x v="0"/>
    <s v="Sony Computer Entertainment"/>
    <n v="0.18"/>
    <n v="0"/>
    <n v="0"/>
    <n v="0.02"/>
    <n v="0.2"/>
  </r>
  <r>
    <x v="3743"/>
    <s v="GC"/>
    <x v="12"/>
    <x v="1"/>
    <s v="THQ"/>
    <n v="0.16"/>
    <n v="0.04"/>
    <n v="0"/>
    <n v="0.01"/>
    <n v="0.2"/>
  </r>
  <r>
    <x v="5269"/>
    <s v="PS4"/>
    <x v="32"/>
    <x v="0"/>
    <s v="Electronic Arts"/>
    <n v="0.13"/>
    <n v="0.04"/>
    <n v="0"/>
    <n v="0.04"/>
    <n v="0.2"/>
  </r>
  <r>
    <x v="5270"/>
    <s v="SAT"/>
    <x v="4"/>
    <x v="6"/>
    <s v="Namco Bandai Games"/>
    <n v="0"/>
    <n v="0"/>
    <n v="0.2"/>
    <n v="0"/>
    <n v="0.2"/>
  </r>
  <r>
    <x v="5271"/>
    <s v="DS"/>
    <x v="17"/>
    <x v="7"/>
    <s v="505 Games"/>
    <n v="0.13"/>
    <n v="0.06"/>
    <n v="0"/>
    <n v="0.02"/>
    <n v="0.2"/>
  </r>
  <r>
    <x v="5272"/>
    <s v="PSP"/>
    <x v="20"/>
    <x v="8"/>
    <s v="Sega"/>
    <n v="0"/>
    <n v="0"/>
    <n v="0.2"/>
    <n v="0"/>
    <n v="0.2"/>
  </r>
  <r>
    <x v="1308"/>
    <s v="XB"/>
    <x v="15"/>
    <x v="0"/>
    <s v="Sega"/>
    <n v="0.15"/>
    <n v="0.04"/>
    <n v="0"/>
    <n v="0.01"/>
    <n v="0.2"/>
  </r>
  <r>
    <x v="2335"/>
    <s v="GBA"/>
    <x v="27"/>
    <x v="1"/>
    <s v="Activision"/>
    <n v="0.14000000000000001"/>
    <n v="0.05"/>
    <n v="0"/>
    <n v="0"/>
    <n v="0.2"/>
  </r>
  <r>
    <x v="5273"/>
    <s v="PSP"/>
    <x v="17"/>
    <x v="3"/>
    <s v="Sega"/>
    <n v="0"/>
    <n v="0"/>
    <n v="0.2"/>
    <n v="0"/>
    <n v="0.2"/>
  </r>
  <r>
    <x v="1303"/>
    <s v="XB"/>
    <x v="0"/>
    <x v="2"/>
    <s v="THQ"/>
    <n v="0.15"/>
    <n v="0.04"/>
    <n v="0"/>
    <n v="0.01"/>
    <n v="0.2"/>
  </r>
  <r>
    <x v="5274"/>
    <s v="PS2"/>
    <x v="27"/>
    <x v="5"/>
    <s v="Namco Bandai Games"/>
    <n v="0"/>
    <n v="0"/>
    <n v="0.2"/>
    <n v="0"/>
    <n v="0.2"/>
  </r>
  <r>
    <x v="5275"/>
    <s v="DS"/>
    <x v="3"/>
    <x v="7"/>
    <s v="Ubisoft"/>
    <n v="0.19"/>
    <n v="0"/>
    <n v="0"/>
    <n v="0.01"/>
    <n v="0.2"/>
  </r>
  <r>
    <x v="895"/>
    <s v="GC"/>
    <x v="15"/>
    <x v="2"/>
    <s v="Midway Games"/>
    <n v="0.16"/>
    <n v="0.04"/>
    <n v="0"/>
    <n v="0.01"/>
    <n v="0.2"/>
  </r>
  <r>
    <x v="1833"/>
    <s v="PSP"/>
    <x v="2"/>
    <x v="8"/>
    <s v="Tecmo Koei"/>
    <n v="0.02"/>
    <n v="0"/>
    <n v="0.18"/>
    <n v="0"/>
    <n v="0.2"/>
  </r>
  <r>
    <x v="5276"/>
    <s v="PS2"/>
    <x v="7"/>
    <x v="6"/>
    <s v="Electronic Arts"/>
    <n v="0.1"/>
    <n v="0.08"/>
    <n v="0"/>
    <n v="0.03"/>
    <n v="0.2"/>
  </r>
  <r>
    <x v="5277"/>
    <s v="GBA"/>
    <x v="16"/>
    <x v="0"/>
    <s v="Ubisoft"/>
    <n v="0.14000000000000001"/>
    <n v="0.05"/>
    <n v="0"/>
    <n v="0"/>
    <n v="0.2"/>
  </r>
  <r>
    <x v="5278"/>
    <s v="PS"/>
    <x v="4"/>
    <x v="3"/>
    <s v="ArtDink"/>
    <n v="0.06"/>
    <n v="0.04"/>
    <n v="0.09"/>
    <n v="0.01"/>
    <n v="0.2"/>
  </r>
  <r>
    <x v="5279"/>
    <s v="X360"/>
    <x v="7"/>
    <x v="2"/>
    <s v="Namco Bandai Games"/>
    <n v="0.1"/>
    <n v="0.02"/>
    <n v="7.0000000000000007E-2"/>
    <n v="0.01"/>
    <n v="0.2"/>
  </r>
  <r>
    <x v="3734"/>
    <s v="PS4"/>
    <x v="11"/>
    <x v="11"/>
    <s v="Activision"/>
    <n v="0.1"/>
    <n v="0.08"/>
    <n v="0"/>
    <n v="0.03"/>
    <n v="0.2"/>
  </r>
  <r>
    <x v="5280"/>
    <s v="DS"/>
    <x v="3"/>
    <x v="5"/>
    <s v="Take-Two Interactive"/>
    <n v="0.19"/>
    <n v="0"/>
    <n v="0"/>
    <n v="0.01"/>
    <n v="0.2"/>
  </r>
  <r>
    <x v="3656"/>
    <s v="DS"/>
    <x v="3"/>
    <x v="5"/>
    <s v="Ubisoft"/>
    <n v="0.19"/>
    <n v="0"/>
    <n v="0"/>
    <n v="0.01"/>
    <n v="0.2"/>
  </r>
  <r>
    <x v="5281"/>
    <s v="DS"/>
    <x v="3"/>
    <x v="7"/>
    <s v="Aspyr"/>
    <n v="0.19"/>
    <n v="0"/>
    <n v="0"/>
    <n v="0.01"/>
    <n v="0.2"/>
  </r>
  <r>
    <x v="4186"/>
    <s v="X360"/>
    <x v="10"/>
    <x v="6"/>
    <s v="Square Enix"/>
    <n v="0.1"/>
    <n v="7.0000000000000007E-2"/>
    <n v="0.02"/>
    <n v="0.02"/>
    <n v="0.2"/>
  </r>
  <r>
    <x v="5282"/>
    <s v="X360"/>
    <x v="10"/>
    <x v="5"/>
    <s v="Namco Bandai Games"/>
    <n v="0.1"/>
    <n v="0.08"/>
    <n v="0"/>
    <n v="0.02"/>
    <n v="0.2"/>
  </r>
  <r>
    <x v="5283"/>
    <s v="PS"/>
    <x v="23"/>
    <x v="6"/>
    <s v="Interplay"/>
    <n v="0.11"/>
    <n v="0.08"/>
    <n v="0"/>
    <n v="0.01"/>
    <n v="0.2"/>
  </r>
  <r>
    <x v="4790"/>
    <s v="X360"/>
    <x v="9"/>
    <x v="2"/>
    <s v="Activision"/>
    <n v="0.18"/>
    <n v="0"/>
    <n v="0"/>
    <n v="0.02"/>
    <n v="0.2"/>
  </r>
  <r>
    <x v="4848"/>
    <s v="PS3"/>
    <x v="3"/>
    <x v="8"/>
    <s v="Atari"/>
    <n v="0.12"/>
    <n v="0.05"/>
    <n v="0"/>
    <n v="0.03"/>
    <n v="0.2"/>
  </r>
  <r>
    <x v="4882"/>
    <s v="PS2"/>
    <x v="3"/>
    <x v="5"/>
    <s v="MTV Games"/>
    <n v="0.1"/>
    <n v="0.08"/>
    <n v="0"/>
    <n v="0.03"/>
    <n v="0.2"/>
  </r>
  <r>
    <x v="3250"/>
    <s v="X360"/>
    <x v="20"/>
    <x v="7"/>
    <s v="Konami Digital Entertainment"/>
    <n v="0.14000000000000001"/>
    <n v="0.04"/>
    <n v="0.01"/>
    <n v="0.02"/>
    <n v="0.2"/>
  </r>
  <r>
    <x v="2768"/>
    <s v="GC"/>
    <x v="12"/>
    <x v="1"/>
    <s v="Electronic Arts"/>
    <n v="0.15"/>
    <n v="0.04"/>
    <n v="0"/>
    <n v="0.01"/>
    <n v="0.2"/>
  </r>
  <r>
    <x v="5284"/>
    <s v="PS"/>
    <x v="18"/>
    <x v="2"/>
    <s v="Sony Computer Entertainment"/>
    <n v="0.11"/>
    <n v="0.08"/>
    <n v="0"/>
    <n v="0.01"/>
    <n v="0.2"/>
  </r>
  <r>
    <x v="5285"/>
    <s v="PSP"/>
    <x v="17"/>
    <x v="3"/>
    <s v="Falcom Corporation"/>
    <n v="0"/>
    <n v="0"/>
    <n v="0.2"/>
    <n v="0"/>
    <n v="0.2"/>
  </r>
  <r>
    <x v="5286"/>
    <s v="PS3"/>
    <x v="10"/>
    <x v="8"/>
    <s v="Konami Digital Entertainment"/>
    <n v="0.1"/>
    <n v="0.04"/>
    <n v="0.04"/>
    <n v="0.02"/>
    <n v="0.2"/>
  </r>
  <r>
    <x v="5287"/>
    <s v="DS"/>
    <x v="10"/>
    <x v="4"/>
    <s v="Avanquest"/>
    <n v="7.0000000000000007E-2"/>
    <n v="0.11"/>
    <n v="0"/>
    <n v="0.02"/>
    <n v="0.2"/>
  </r>
  <r>
    <x v="869"/>
    <s v="XOne"/>
    <x v="19"/>
    <x v="8"/>
    <s v="Deep Silver"/>
    <n v="0.1"/>
    <n v="0.09"/>
    <n v="0"/>
    <n v="0.02"/>
    <n v="0.2"/>
  </r>
  <r>
    <x v="1108"/>
    <s v="WiiU"/>
    <x v="11"/>
    <x v="9"/>
    <s v="Warner Bros. Interactive Entertainment"/>
    <n v="0.1"/>
    <n v="0.08"/>
    <n v="0"/>
    <n v="0.02"/>
    <n v="0.2"/>
  </r>
  <r>
    <x v="1558"/>
    <s v="XB"/>
    <x v="27"/>
    <x v="0"/>
    <s v="Electronic Arts"/>
    <n v="0.15"/>
    <n v="0.04"/>
    <n v="0"/>
    <n v="0.01"/>
    <n v="0.2"/>
  </r>
  <r>
    <x v="5288"/>
    <s v="DS"/>
    <x v="10"/>
    <x v="10"/>
    <s v="Ubisoft"/>
    <n v="0.13"/>
    <n v="0.06"/>
    <n v="0"/>
    <n v="0.02"/>
    <n v="0.2"/>
  </r>
  <r>
    <x v="306"/>
    <s v="PC"/>
    <x v="12"/>
    <x v="6"/>
    <s v="LucasArts"/>
    <n v="0.06"/>
    <n v="0.12"/>
    <n v="0"/>
    <n v="0.02"/>
    <n v="0.2"/>
  </r>
  <r>
    <x v="5289"/>
    <s v="PS2"/>
    <x v="27"/>
    <x v="0"/>
    <s v="Sony Computer Entertainment"/>
    <n v="0.1"/>
    <n v="0.08"/>
    <n v="0"/>
    <n v="0.03"/>
    <n v="0.2"/>
  </r>
  <r>
    <x v="2269"/>
    <s v="XB"/>
    <x v="7"/>
    <x v="8"/>
    <s v="Disney Interactive Studios"/>
    <n v="0.15"/>
    <n v="0.04"/>
    <n v="0"/>
    <n v="0.01"/>
    <n v="0.2"/>
  </r>
  <r>
    <x v="4297"/>
    <s v="N64"/>
    <x v="29"/>
    <x v="1"/>
    <s v="Ubisoft"/>
    <n v="0.16"/>
    <n v="0.04"/>
    <n v="0"/>
    <n v="0"/>
    <n v="0.2"/>
  </r>
  <r>
    <x v="5290"/>
    <s v="N64"/>
    <x v="30"/>
    <x v="0"/>
    <s v="Namco Bandai Games"/>
    <n v="0"/>
    <n v="0"/>
    <n v="0.17"/>
    <n v="0.03"/>
    <n v="0.2"/>
  </r>
  <r>
    <x v="5291"/>
    <s v="N64"/>
    <x v="8"/>
    <x v="2"/>
    <s v="Titus"/>
    <n v="0.06"/>
    <n v="0.13"/>
    <n v="0"/>
    <n v="0.01"/>
    <n v="0.2"/>
  </r>
  <r>
    <x v="5292"/>
    <s v="N64"/>
    <x v="23"/>
    <x v="4"/>
    <s v="Activision"/>
    <n v="0.13"/>
    <n v="0.02"/>
    <n v="0.05"/>
    <n v="0"/>
    <n v="0.2"/>
  </r>
  <r>
    <x v="5293"/>
    <s v="N64"/>
    <x v="18"/>
    <x v="0"/>
    <s v="Kemco"/>
    <n v="0.16"/>
    <n v="0.04"/>
    <n v="0"/>
    <n v="0"/>
    <n v="0.2"/>
  </r>
  <r>
    <x v="5294"/>
    <s v="N64"/>
    <x v="29"/>
    <x v="1"/>
    <s v="Activision"/>
    <n v="0.16"/>
    <n v="0.04"/>
    <n v="0"/>
    <n v="0"/>
    <n v="0.2"/>
  </r>
  <r>
    <x v="3696"/>
    <s v="N64"/>
    <x v="29"/>
    <x v="2"/>
    <s v="Acclaim Entertainment"/>
    <n v="0.16"/>
    <n v="0.04"/>
    <n v="0"/>
    <n v="0"/>
    <n v="0.2"/>
  </r>
  <r>
    <x v="5295"/>
    <s v="N64"/>
    <x v="18"/>
    <x v="6"/>
    <s v="Gremlin Interactive Ltd"/>
    <n v="0.16"/>
    <n v="0.04"/>
    <n v="0"/>
    <n v="0"/>
    <n v="0.2"/>
  </r>
  <r>
    <x v="5296"/>
    <s v="N64"/>
    <x v="29"/>
    <x v="2"/>
    <s v="Midway Games"/>
    <n v="0.16"/>
    <n v="0.04"/>
    <n v="0"/>
    <n v="0"/>
    <n v="0.2"/>
  </r>
  <r>
    <x v="5297"/>
    <s v="N64"/>
    <x v="8"/>
    <x v="11"/>
    <s v="Banpresto"/>
    <n v="0"/>
    <n v="0"/>
    <n v="0.2"/>
    <n v="0"/>
    <n v="0.2"/>
  </r>
  <r>
    <x v="5298"/>
    <s v="N64"/>
    <x v="4"/>
    <x v="0"/>
    <s v="Atlus"/>
    <n v="0.16"/>
    <n v="0.04"/>
    <n v="0"/>
    <n v="0"/>
    <n v="0.2"/>
  </r>
  <r>
    <x v="4508"/>
    <s v="PSP"/>
    <x v="0"/>
    <x v="0"/>
    <s v="Sony Computer Entertainment"/>
    <n v="0.18"/>
    <n v="0"/>
    <n v="0"/>
    <n v="0.02"/>
    <n v="0.2"/>
  </r>
  <r>
    <x v="5299"/>
    <s v="XB"/>
    <x v="27"/>
    <x v="2"/>
    <s v="Bethesda Softworks"/>
    <n v="0.15"/>
    <n v="0.04"/>
    <n v="0"/>
    <n v="0.01"/>
    <n v="0.2"/>
  </r>
  <r>
    <x v="5300"/>
    <s v="PSP"/>
    <x v="10"/>
    <x v="3"/>
    <s v="Sega"/>
    <n v="0"/>
    <n v="0"/>
    <n v="0.2"/>
    <n v="0"/>
    <n v="0.2"/>
  </r>
  <r>
    <x v="5301"/>
    <s v="DS"/>
    <x v="17"/>
    <x v="7"/>
    <s v="Activision"/>
    <n v="0.14000000000000001"/>
    <n v="0.04"/>
    <n v="0"/>
    <n v="0.02"/>
    <n v="0.2"/>
  </r>
  <r>
    <x v="5302"/>
    <s v="3DS"/>
    <x v="20"/>
    <x v="8"/>
    <s v="Agatsuma Entertainment"/>
    <n v="0.16"/>
    <n v="0"/>
    <n v="0.03"/>
    <n v="0.01"/>
    <n v="0.2"/>
  </r>
  <r>
    <x v="1232"/>
    <s v="DS"/>
    <x v="2"/>
    <x v="8"/>
    <s v="Eidos Interactive"/>
    <n v="0.16"/>
    <n v="0.03"/>
    <n v="0"/>
    <n v="0.02"/>
    <n v="0.2"/>
  </r>
  <r>
    <x v="5303"/>
    <s v="PSP"/>
    <x v="7"/>
    <x v="9"/>
    <s v="Sony Computer Entertainment"/>
    <n v="0.18"/>
    <n v="0"/>
    <n v="0"/>
    <n v="0.02"/>
    <n v="0.2"/>
  </r>
  <r>
    <x v="5304"/>
    <s v="PS4"/>
    <x v="19"/>
    <x v="0"/>
    <s v="Activision"/>
    <n v="0.09"/>
    <n v="0.08"/>
    <n v="0"/>
    <n v="0.03"/>
    <n v="0.2"/>
  </r>
  <r>
    <x v="5305"/>
    <s v="PS2"/>
    <x v="15"/>
    <x v="5"/>
    <s v="Sammy Corporation"/>
    <n v="0"/>
    <n v="0"/>
    <n v="0.2"/>
    <n v="0"/>
    <n v="0.2"/>
  </r>
  <r>
    <x v="258"/>
    <s v="GBA"/>
    <x v="7"/>
    <x v="5"/>
    <s v="Namco Bandai Games"/>
    <n v="0.14000000000000001"/>
    <n v="0.05"/>
    <n v="0"/>
    <n v="0"/>
    <n v="0.2"/>
  </r>
  <r>
    <x v="2977"/>
    <s v="PS2"/>
    <x v="2"/>
    <x v="2"/>
    <s v="Xplosiv"/>
    <n v="0.1"/>
    <n v="0.08"/>
    <n v="0"/>
    <n v="0.03"/>
    <n v="0.2"/>
  </r>
  <r>
    <x v="5306"/>
    <s v="PS3"/>
    <x v="11"/>
    <x v="3"/>
    <s v="Nippon Ichi Software"/>
    <n v="0.06"/>
    <n v="0.02"/>
    <n v="0.1"/>
    <n v="0.01"/>
    <n v="0.2"/>
  </r>
  <r>
    <x v="5307"/>
    <s v="PS"/>
    <x v="8"/>
    <x v="11"/>
    <s v="Tecmo Koei"/>
    <n v="0"/>
    <n v="0"/>
    <n v="0.19"/>
    <n v="0.01"/>
    <n v="0.2"/>
  </r>
  <r>
    <x v="4339"/>
    <s v="Wii"/>
    <x v="10"/>
    <x v="2"/>
    <s v="THQ"/>
    <n v="0.15"/>
    <n v="0.04"/>
    <n v="0"/>
    <n v="0.01"/>
    <n v="0.2"/>
  </r>
  <r>
    <x v="5308"/>
    <s v="Wii"/>
    <x v="10"/>
    <x v="5"/>
    <s v="Namco Bandai Games"/>
    <n v="0"/>
    <n v="0.17"/>
    <n v="0"/>
    <n v="0.03"/>
    <n v="0.2"/>
  </r>
  <r>
    <x v="2000"/>
    <s v="PS3"/>
    <x v="17"/>
    <x v="0"/>
    <s v="THQ"/>
    <n v="0.08"/>
    <n v="0.09"/>
    <n v="0"/>
    <n v="0.04"/>
    <n v="0.2"/>
  </r>
  <r>
    <x v="5309"/>
    <s v="PC"/>
    <x v="20"/>
    <x v="11"/>
    <s v="Sega"/>
    <n v="7.0000000000000007E-2"/>
    <n v="0.1"/>
    <n v="0"/>
    <n v="0.03"/>
    <n v="0.2"/>
  </r>
  <r>
    <x v="4188"/>
    <s v="PS2"/>
    <x v="3"/>
    <x v="0"/>
    <s v="Take-Two Interactive"/>
    <n v="0.1"/>
    <n v="0.08"/>
    <n v="0"/>
    <n v="0.03"/>
    <n v="0.2"/>
  </r>
  <r>
    <x v="3038"/>
    <s v="XB"/>
    <x v="15"/>
    <x v="0"/>
    <s v="Activision"/>
    <n v="0.15"/>
    <n v="0.04"/>
    <n v="0"/>
    <n v="0.01"/>
    <n v="0.2"/>
  </r>
  <r>
    <x v="5310"/>
    <s v="SNES"/>
    <x v="4"/>
    <x v="3"/>
    <s v="SquareSoft"/>
    <n v="0"/>
    <n v="0"/>
    <n v="0.2"/>
    <n v="0"/>
    <n v="0.2"/>
  </r>
  <r>
    <x v="5311"/>
    <s v="PS3"/>
    <x v="0"/>
    <x v="3"/>
    <s v="Electronic Arts"/>
    <n v="0.14000000000000001"/>
    <n v="0.02"/>
    <n v="0.02"/>
    <n v="0.02"/>
    <n v="0.2"/>
  </r>
  <r>
    <x v="3398"/>
    <s v="XB"/>
    <x v="7"/>
    <x v="8"/>
    <s v="Electronic Arts"/>
    <n v="0.15"/>
    <n v="0.04"/>
    <n v="0"/>
    <n v="0.01"/>
    <n v="0.2"/>
  </r>
  <r>
    <x v="5312"/>
    <s v="SAT"/>
    <x v="25"/>
    <x v="6"/>
    <s v="Sega"/>
    <n v="0"/>
    <n v="0"/>
    <n v="0.2"/>
    <n v="0"/>
    <n v="0.2"/>
  </r>
  <r>
    <x v="1623"/>
    <s v="PC"/>
    <x v="30"/>
    <x v="8"/>
    <s v="Electronic Arts"/>
    <n v="0.02"/>
    <n v="0.15"/>
    <n v="0"/>
    <n v="0.02"/>
    <n v="0.2"/>
  </r>
  <r>
    <x v="5313"/>
    <s v="PS3"/>
    <x v="11"/>
    <x v="0"/>
    <s v="Konami Digital Entertainment"/>
    <n v="0"/>
    <n v="0"/>
    <n v="0.2"/>
    <n v="0"/>
    <n v="0.2"/>
  </r>
  <r>
    <x v="5314"/>
    <s v="Wii"/>
    <x v="3"/>
    <x v="8"/>
    <s v="Destineer"/>
    <n v="0.14000000000000001"/>
    <n v="0.04"/>
    <n v="0"/>
    <n v="0.02"/>
    <n v="0.2"/>
  </r>
  <r>
    <x v="5315"/>
    <s v="PS4"/>
    <x v="32"/>
    <x v="6"/>
    <s v="Take-Two Interactive"/>
    <n v="0.05"/>
    <n v="0.11"/>
    <n v="0.01"/>
    <n v="0.03"/>
    <n v="0.2"/>
  </r>
  <r>
    <x v="3694"/>
    <s v="PS3"/>
    <x v="10"/>
    <x v="7"/>
    <s v="Konami Digital Entertainment"/>
    <n v="0.12"/>
    <n v="0.05"/>
    <n v="0"/>
    <n v="0.02"/>
    <n v="0.2"/>
  </r>
  <r>
    <x v="2372"/>
    <s v="PS2"/>
    <x v="9"/>
    <x v="0"/>
    <s v="Activision Value"/>
    <n v="0.1"/>
    <n v="0.08"/>
    <n v="0"/>
    <n v="0.03"/>
    <n v="0.2"/>
  </r>
  <r>
    <x v="4184"/>
    <s v="DC"/>
    <x v="29"/>
    <x v="3"/>
    <s v="Ubisoft"/>
    <n v="0"/>
    <n v="0"/>
    <n v="0.2"/>
    <n v="0"/>
    <n v="0.2"/>
  </r>
  <r>
    <x v="5316"/>
    <s v="PS"/>
    <x v="4"/>
    <x v="5"/>
    <s v="Sony Computer Entertainment"/>
    <n v="0.02"/>
    <n v="0.01"/>
    <n v="0.16"/>
    <n v="0.01"/>
    <n v="0.2"/>
  </r>
  <r>
    <x v="5317"/>
    <s v="DS"/>
    <x v="2"/>
    <x v="5"/>
    <s v="Disney Interactive Studios"/>
    <n v="0.18"/>
    <n v="0"/>
    <n v="0"/>
    <n v="0.01"/>
    <n v="0.2"/>
  </r>
  <r>
    <x v="2000"/>
    <s v="Wii"/>
    <x v="17"/>
    <x v="0"/>
    <s v="THQ"/>
    <n v="0.12"/>
    <n v="0.06"/>
    <n v="0"/>
    <n v="0.02"/>
    <n v="0.2"/>
  </r>
  <r>
    <x v="4394"/>
    <s v="X360"/>
    <x v="21"/>
    <x v="10"/>
    <s v="Little Orbit"/>
    <n v="0.05"/>
    <n v="0.13"/>
    <n v="0"/>
    <n v="0.02"/>
    <n v="0.2"/>
  </r>
  <r>
    <x v="2061"/>
    <s v="XB"/>
    <x v="12"/>
    <x v="8"/>
    <s v="Activision"/>
    <n v="0.15"/>
    <n v="0.04"/>
    <n v="0"/>
    <n v="0.01"/>
    <n v="0.2"/>
  </r>
  <r>
    <x v="934"/>
    <s v="GC"/>
    <x v="12"/>
    <x v="0"/>
    <s v="Electronic Arts"/>
    <n v="0.15"/>
    <n v="0.04"/>
    <n v="0"/>
    <n v="0.01"/>
    <n v="0.2"/>
  </r>
  <r>
    <x v="5313"/>
    <s v="PSP"/>
    <x v="11"/>
    <x v="0"/>
    <s v="Konami Digital Entertainment"/>
    <n v="0"/>
    <n v="0"/>
    <n v="0.2"/>
    <n v="0"/>
    <n v="0.2"/>
  </r>
  <r>
    <x v="5318"/>
    <s v="PS2"/>
    <x v="7"/>
    <x v="8"/>
    <s v="Konami Digital Entertainment"/>
    <n v="0.1"/>
    <n v="0.08"/>
    <n v="0"/>
    <n v="0.03"/>
    <n v="0.2"/>
  </r>
  <r>
    <x v="5319"/>
    <s v="DS"/>
    <x v="2"/>
    <x v="5"/>
    <s v="Ubisoft"/>
    <n v="0"/>
    <n v="0.2"/>
    <n v="0"/>
    <n v="0"/>
    <n v="0.2"/>
  </r>
  <r>
    <x v="5320"/>
    <s v="X360"/>
    <x v="9"/>
    <x v="6"/>
    <s v="Activision"/>
    <n v="0.18"/>
    <n v="0.01"/>
    <n v="0"/>
    <n v="0.01"/>
    <n v="0.2"/>
  </r>
  <r>
    <x v="1109"/>
    <s v="PSV"/>
    <x v="17"/>
    <x v="2"/>
    <s v="Namco Bandai Games"/>
    <n v="0.04"/>
    <n v="0.08"/>
    <n v="0.05"/>
    <n v="0.03"/>
    <n v="0.2"/>
  </r>
  <r>
    <x v="5321"/>
    <s v="DS"/>
    <x v="2"/>
    <x v="3"/>
    <s v="Sega"/>
    <n v="0.1"/>
    <n v="0.02"/>
    <n v="7.0000000000000007E-2"/>
    <n v="0.01"/>
    <n v="0.2"/>
  </r>
  <r>
    <x v="5322"/>
    <s v="PS2"/>
    <x v="27"/>
    <x v="11"/>
    <s v="Activision"/>
    <n v="0.1"/>
    <n v="0.08"/>
    <n v="0"/>
    <n v="0.03"/>
    <n v="0.2"/>
  </r>
  <r>
    <x v="5323"/>
    <s v="Wii"/>
    <x v="17"/>
    <x v="5"/>
    <s v="Ubisoft"/>
    <n v="0.19"/>
    <n v="0"/>
    <n v="0"/>
    <n v="0.01"/>
    <n v="0.2"/>
  </r>
  <r>
    <x v="1134"/>
    <s v="XB"/>
    <x v="16"/>
    <x v="0"/>
    <s v="Acclaim Entertainment"/>
    <n v="0.15"/>
    <n v="0.04"/>
    <n v="0"/>
    <n v="0.01"/>
    <n v="0.2"/>
  </r>
  <r>
    <x v="5324"/>
    <s v="DS"/>
    <x v="3"/>
    <x v="7"/>
    <s v="Electronic Arts"/>
    <n v="0.18"/>
    <n v="0"/>
    <n v="0"/>
    <n v="0.01"/>
    <n v="0.2"/>
  </r>
  <r>
    <x v="5325"/>
    <s v="PSP"/>
    <x v="20"/>
    <x v="0"/>
    <s v="Konami Digital Entertainment"/>
    <n v="0"/>
    <n v="0"/>
    <n v="0.2"/>
    <n v="0"/>
    <n v="0.2"/>
  </r>
  <r>
    <x v="5326"/>
    <s v="3DS"/>
    <x v="32"/>
    <x v="8"/>
    <s v="GungHo"/>
    <n v="0"/>
    <n v="0"/>
    <n v="0.2"/>
    <n v="0"/>
    <n v="0.2"/>
  </r>
  <r>
    <x v="1339"/>
    <s v="GC"/>
    <x v="15"/>
    <x v="1"/>
    <s v="THQ"/>
    <n v="0.15"/>
    <n v="0.04"/>
    <n v="0"/>
    <n v="0.01"/>
    <n v="0.2"/>
  </r>
  <r>
    <x v="5327"/>
    <s v="X360"/>
    <x v="2"/>
    <x v="3"/>
    <s v="Compile Heart"/>
    <n v="0.18"/>
    <n v="0"/>
    <n v="0.01"/>
    <n v="0.01"/>
    <n v="0.2"/>
  </r>
  <r>
    <x v="5114"/>
    <s v="X360"/>
    <x v="2"/>
    <x v="2"/>
    <s v="THQ"/>
    <n v="0.12"/>
    <n v="0.06"/>
    <n v="0"/>
    <n v="0.02"/>
    <n v="0.2"/>
  </r>
  <r>
    <x v="5328"/>
    <s v="PSP"/>
    <x v="9"/>
    <x v="11"/>
    <s v="Take-Two Interactive"/>
    <n v="0.16"/>
    <n v="0.01"/>
    <n v="0"/>
    <n v="0.02"/>
    <n v="0.2"/>
  </r>
  <r>
    <x v="5329"/>
    <s v="PS2"/>
    <x v="12"/>
    <x v="5"/>
    <s v="Namco Bandai Games"/>
    <n v="0"/>
    <n v="0"/>
    <n v="0.2"/>
    <n v="0"/>
    <n v="0.2"/>
  </r>
  <r>
    <x v="5330"/>
    <s v="PS2"/>
    <x v="12"/>
    <x v="5"/>
    <s v="Namco Bandai Games"/>
    <n v="0.1"/>
    <n v="0.08"/>
    <n v="0"/>
    <n v="0.03"/>
    <n v="0.2"/>
  </r>
  <r>
    <x v="1201"/>
    <s v="X360"/>
    <x v="2"/>
    <x v="5"/>
    <s v="Disney Interactive Studios"/>
    <n v="0.18"/>
    <n v="0"/>
    <n v="0"/>
    <n v="0.01"/>
    <n v="0.2"/>
  </r>
  <r>
    <x v="2317"/>
    <s v="PSP"/>
    <x v="7"/>
    <x v="8"/>
    <s v="Electronic Arts"/>
    <n v="0.17"/>
    <n v="0.01"/>
    <n v="0"/>
    <n v="0.02"/>
    <n v="0.2"/>
  </r>
  <r>
    <x v="5331"/>
    <s v="PS"/>
    <x v="31"/>
    <x v="4"/>
    <s v="Acclaim Entertainment"/>
    <n v="0.11"/>
    <n v="7.0000000000000007E-2"/>
    <n v="0"/>
    <n v="0.01"/>
    <n v="0.2"/>
  </r>
  <r>
    <x v="1647"/>
    <s v="PC"/>
    <x v="21"/>
    <x v="3"/>
    <s v="Ubisoft"/>
    <n v="7.0000000000000007E-2"/>
    <n v="0.1"/>
    <n v="0"/>
    <n v="0.02"/>
    <n v="0.2"/>
  </r>
  <r>
    <x v="5332"/>
    <s v="PSP"/>
    <x v="0"/>
    <x v="6"/>
    <s v="Ubisoft"/>
    <n v="0.17"/>
    <n v="0.01"/>
    <n v="0"/>
    <n v="0.02"/>
    <n v="0.2"/>
  </r>
  <r>
    <x v="5333"/>
    <s v="XB"/>
    <x v="27"/>
    <x v="4"/>
    <s v="THQ"/>
    <n v="0.15"/>
    <n v="0.04"/>
    <n v="0"/>
    <n v="0.01"/>
    <n v="0.2"/>
  </r>
  <r>
    <x v="4705"/>
    <s v="PS3"/>
    <x v="0"/>
    <x v="7"/>
    <s v="505 Games"/>
    <n v="0.09"/>
    <n v="0"/>
    <n v="0.09"/>
    <n v="0.01"/>
    <n v="0.2"/>
  </r>
  <r>
    <x v="1527"/>
    <s v="XOne"/>
    <x v="21"/>
    <x v="8"/>
    <s v="Square Enix"/>
    <n v="0.1"/>
    <n v="0.09"/>
    <n v="0"/>
    <n v="0.02"/>
    <n v="0.2"/>
  </r>
  <r>
    <x v="5334"/>
    <s v="PS2"/>
    <x v="12"/>
    <x v="8"/>
    <s v="Atari"/>
    <n v="0.1"/>
    <n v="0.08"/>
    <n v="0"/>
    <n v="0.03"/>
    <n v="0.2"/>
  </r>
  <r>
    <x v="5335"/>
    <s v="SNES"/>
    <x v="33"/>
    <x v="0"/>
    <s v="Culture Brain"/>
    <n v="0"/>
    <n v="0"/>
    <n v="0.2"/>
    <n v="0"/>
    <n v="0.2"/>
  </r>
  <r>
    <x v="2679"/>
    <s v="Wii"/>
    <x v="2"/>
    <x v="0"/>
    <s v="Activision"/>
    <n v="0.18"/>
    <n v="0"/>
    <n v="0"/>
    <n v="0.01"/>
    <n v="0.2"/>
  </r>
  <r>
    <x v="1802"/>
    <s v="WiiU"/>
    <x v="11"/>
    <x v="8"/>
    <s v="Capcom"/>
    <n v="7.0000000000000007E-2"/>
    <n v="0.08"/>
    <n v="0.03"/>
    <n v="0.01"/>
    <n v="0.2"/>
  </r>
  <r>
    <x v="5336"/>
    <s v="Wii"/>
    <x v="3"/>
    <x v="7"/>
    <s v="Majesco Entertainment"/>
    <n v="0.18"/>
    <n v="0"/>
    <n v="0"/>
    <n v="0.01"/>
    <n v="0.2"/>
  </r>
  <r>
    <x v="5337"/>
    <s v="PS2"/>
    <x v="15"/>
    <x v="2"/>
    <s v="Infogrames"/>
    <n v="0.1"/>
    <n v="0.08"/>
    <n v="0"/>
    <n v="0.03"/>
    <n v="0.2"/>
  </r>
  <r>
    <x v="5338"/>
    <s v="PSP"/>
    <x v="0"/>
    <x v="4"/>
    <s v="Crave Entertainment"/>
    <n v="0.18"/>
    <n v="0"/>
    <n v="0"/>
    <n v="0.01"/>
    <n v="0.2"/>
  </r>
  <r>
    <x v="5339"/>
    <s v="Wii"/>
    <x v="17"/>
    <x v="2"/>
    <s v="Activision"/>
    <n v="0.18"/>
    <n v="0"/>
    <n v="0"/>
    <n v="0.01"/>
    <n v="0.2"/>
  </r>
  <r>
    <x v="5340"/>
    <s v="GBA"/>
    <x v="27"/>
    <x v="0"/>
    <s v="Atari"/>
    <n v="0.14000000000000001"/>
    <n v="0.05"/>
    <n v="0"/>
    <n v="0"/>
    <n v="0.2"/>
  </r>
  <r>
    <x v="5341"/>
    <s v="PS2"/>
    <x v="7"/>
    <x v="7"/>
    <s v="Ubisoft"/>
    <n v="0.1"/>
    <n v="0.08"/>
    <n v="0"/>
    <n v="0.03"/>
    <n v="0.2"/>
  </r>
  <r>
    <x v="4495"/>
    <s v="PSP"/>
    <x v="10"/>
    <x v="0"/>
    <s v="Konami Digital Entertainment"/>
    <n v="0"/>
    <n v="0"/>
    <n v="0.2"/>
    <n v="0"/>
    <n v="0.2"/>
  </r>
  <r>
    <x v="5342"/>
    <s v="Wii"/>
    <x v="2"/>
    <x v="3"/>
    <s v="Sega"/>
    <n v="0.08"/>
    <n v="0"/>
    <n v="0.11"/>
    <n v="0.01"/>
    <n v="0.2"/>
  </r>
  <r>
    <x v="5343"/>
    <s v="PSP"/>
    <x v="17"/>
    <x v="3"/>
    <s v="Sony Computer Entertainment"/>
    <n v="0"/>
    <n v="0"/>
    <n v="0.2"/>
    <n v="0"/>
    <n v="0.2"/>
  </r>
  <r>
    <x v="5344"/>
    <s v="PS"/>
    <x v="15"/>
    <x v="8"/>
    <s v="Namco Bandai Games"/>
    <n v="0"/>
    <n v="0"/>
    <n v="0.18"/>
    <n v="0.01"/>
    <n v="0.2"/>
  </r>
  <r>
    <x v="1781"/>
    <s v="PSP"/>
    <x v="7"/>
    <x v="0"/>
    <s v="Electronic Arts"/>
    <n v="0.18"/>
    <n v="0"/>
    <n v="0"/>
    <n v="0.01"/>
    <n v="0.2"/>
  </r>
  <r>
    <x v="3772"/>
    <s v="X360"/>
    <x v="9"/>
    <x v="8"/>
    <s v="THQ"/>
    <n v="0.16"/>
    <n v="0.02"/>
    <n v="0"/>
    <n v="0.02"/>
    <n v="0.2"/>
  </r>
  <r>
    <x v="1255"/>
    <s v="GBA"/>
    <x v="9"/>
    <x v="8"/>
    <s v="THQ"/>
    <n v="0.14000000000000001"/>
    <n v="0.05"/>
    <n v="0"/>
    <n v="0"/>
    <n v="0.2"/>
  </r>
  <r>
    <x v="5345"/>
    <s v="GBA"/>
    <x v="15"/>
    <x v="1"/>
    <s v="THQ"/>
    <n v="0.14000000000000001"/>
    <n v="0.05"/>
    <n v="0"/>
    <n v="0"/>
    <n v="0.2"/>
  </r>
  <r>
    <x v="1833"/>
    <s v="X360"/>
    <x v="9"/>
    <x v="8"/>
    <s v="Tecmo Koei"/>
    <n v="0.17"/>
    <n v="0.01"/>
    <n v="0"/>
    <n v="0.02"/>
    <n v="0.2"/>
  </r>
  <r>
    <x v="5346"/>
    <s v="GC"/>
    <x v="12"/>
    <x v="5"/>
    <s v="Mad Catz"/>
    <n v="0.15"/>
    <n v="0.04"/>
    <n v="0"/>
    <n v="0.01"/>
    <n v="0.2"/>
  </r>
  <r>
    <x v="3167"/>
    <s v="XB"/>
    <x v="15"/>
    <x v="10"/>
    <s v="Vivendi Games"/>
    <n v="0.15"/>
    <n v="0.04"/>
    <n v="0"/>
    <n v="0.01"/>
    <n v="0.2"/>
  </r>
  <r>
    <x v="5347"/>
    <s v="PS"/>
    <x v="29"/>
    <x v="8"/>
    <s v="Ubisoft"/>
    <n v="0.11"/>
    <n v="7.0000000000000007E-2"/>
    <n v="0"/>
    <n v="0.01"/>
    <n v="0.2"/>
  </r>
  <r>
    <x v="3988"/>
    <s v="GBA"/>
    <x v="16"/>
    <x v="8"/>
    <s v="THQ"/>
    <n v="0.14000000000000001"/>
    <n v="0.05"/>
    <n v="0"/>
    <n v="0"/>
    <n v="0.2"/>
  </r>
  <r>
    <x v="5348"/>
    <s v="DS"/>
    <x v="2"/>
    <x v="4"/>
    <s v="Nordcurrent"/>
    <n v="0.05"/>
    <n v="0.13"/>
    <n v="0"/>
    <n v="0.02"/>
    <n v="0.2"/>
  </r>
  <r>
    <x v="4698"/>
    <s v="DS"/>
    <x v="3"/>
    <x v="8"/>
    <s v="Activision"/>
    <n v="0.15"/>
    <n v="0.03"/>
    <n v="0"/>
    <n v="0.02"/>
    <n v="0.2"/>
  </r>
  <r>
    <x v="4558"/>
    <s v="PSP"/>
    <x v="17"/>
    <x v="0"/>
    <s v="Konami Digital Entertainment"/>
    <n v="0"/>
    <n v="0"/>
    <n v="0.2"/>
    <n v="0"/>
    <n v="0.2"/>
  </r>
  <r>
    <x v="5349"/>
    <s v="DS"/>
    <x v="0"/>
    <x v="5"/>
    <s v="Shogakukan"/>
    <n v="0"/>
    <n v="0"/>
    <n v="0.2"/>
    <n v="0"/>
    <n v="0.2"/>
  </r>
  <r>
    <x v="1271"/>
    <s v="XB"/>
    <x v="15"/>
    <x v="3"/>
    <s v="Virgin Interactive"/>
    <n v="0.15"/>
    <n v="0.04"/>
    <n v="0"/>
    <n v="0.01"/>
    <n v="0.2"/>
  </r>
  <r>
    <x v="5350"/>
    <s v="PSP"/>
    <x v="0"/>
    <x v="8"/>
    <s v="Take-Two Interactive"/>
    <n v="0.18"/>
    <n v="0"/>
    <n v="0"/>
    <n v="0.02"/>
    <n v="0.2"/>
  </r>
  <r>
    <x v="919"/>
    <s v="GC"/>
    <x v="12"/>
    <x v="8"/>
    <s v="Ubisoft"/>
    <n v="0.15"/>
    <n v="0.04"/>
    <n v="0"/>
    <n v="0.01"/>
    <n v="0.2"/>
  </r>
  <r>
    <x v="5351"/>
    <s v="XB"/>
    <x v="15"/>
    <x v="9"/>
    <s v="Crave Entertainment"/>
    <n v="0.14000000000000001"/>
    <n v="0.05"/>
    <n v="0"/>
    <n v="0.01"/>
    <n v="0.2"/>
  </r>
  <r>
    <x v="5352"/>
    <s v="3DS"/>
    <x v="20"/>
    <x v="3"/>
    <s v="Namco Bandai Games"/>
    <n v="0"/>
    <n v="0"/>
    <n v="0.2"/>
    <n v="0"/>
    <n v="0.2"/>
  </r>
  <r>
    <x v="5191"/>
    <s v="Wii"/>
    <x v="17"/>
    <x v="8"/>
    <s v="THQ"/>
    <n v="0.15"/>
    <n v="0.03"/>
    <n v="0"/>
    <n v="0.01"/>
    <n v="0.2"/>
  </r>
  <r>
    <x v="2201"/>
    <s v="PC"/>
    <x v="30"/>
    <x v="2"/>
    <s v="Atari"/>
    <n v="0.05"/>
    <n v="0.11"/>
    <n v="0"/>
    <n v="0.03"/>
    <n v="0.2"/>
  </r>
  <r>
    <x v="5353"/>
    <s v="3DS"/>
    <x v="32"/>
    <x v="1"/>
    <s v="Capcom"/>
    <n v="0.13"/>
    <n v="0"/>
    <n v="0.05"/>
    <n v="0.02"/>
    <n v="0.2"/>
  </r>
  <r>
    <x v="5354"/>
    <s v="PS2"/>
    <x v="7"/>
    <x v="8"/>
    <s v="Vivendi Games"/>
    <n v="0.1"/>
    <n v="7.0000000000000007E-2"/>
    <n v="0"/>
    <n v="0.03"/>
    <n v="0.2"/>
  </r>
  <r>
    <x v="5355"/>
    <s v="Wii"/>
    <x v="3"/>
    <x v="8"/>
    <s v="Konami Digital Entertainment"/>
    <n v="0.15"/>
    <n v="0"/>
    <n v="0.03"/>
    <n v="0.01"/>
    <n v="0.2"/>
  </r>
  <r>
    <x v="3413"/>
    <s v="3DS"/>
    <x v="20"/>
    <x v="8"/>
    <s v="Activision"/>
    <n v="0.18"/>
    <n v="0"/>
    <n v="0"/>
    <n v="0.01"/>
    <n v="0.2"/>
  </r>
  <r>
    <x v="5356"/>
    <s v="PS2"/>
    <x v="7"/>
    <x v="2"/>
    <s v="Xplosiv"/>
    <n v="0.1"/>
    <n v="7.0000000000000007E-2"/>
    <n v="0"/>
    <n v="0.03"/>
    <n v="0.2"/>
  </r>
  <r>
    <x v="5357"/>
    <s v="PC"/>
    <x v="3"/>
    <x v="10"/>
    <s v="Merscom LLC"/>
    <n v="0"/>
    <n v="0.17"/>
    <n v="0"/>
    <n v="0.03"/>
    <n v="0.2"/>
  </r>
  <r>
    <x v="5199"/>
    <s v="DS"/>
    <x v="2"/>
    <x v="5"/>
    <s v="THQ"/>
    <n v="0.18"/>
    <n v="0"/>
    <n v="0"/>
    <n v="0.01"/>
    <n v="0.2"/>
  </r>
  <r>
    <x v="5358"/>
    <s v="PSV"/>
    <x v="11"/>
    <x v="3"/>
    <s v="Nippon Ichi Software"/>
    <n v="0.06"/>
    <n v="0.03"/>
    <n v="0.08"/>
    <n v="0.02"/>
    <n v="0.2"/>
  </r>
  <r>
    <x v="5359"/>
    <s v="PS4"/>
    <x v="19"/>
    <x v="6"/>
    <s v="Rebellion Developments"/>
    <n v="0.04"/>
    <n v="0.12"/>
    <n v="0"/>
    <n v="0.03"/>
    <n v="0.2"/>
  </r>
  <r>
    <x v="4898"/>
    <s v="PS2"/>
    <x v="16"/>
    <x v="0"/>
    <s v="Sony Computer Entertainment"/>
    <n v="0.1"/>
    <n v="7.0000000000000007E-2"/>
    <n v="0"/>
    <n v="0.02"/>
    <n v="0.2"/>
  </r>
  <r>
    <x v="5360"/>
    <s v="PS2"/>
    <x v="2"/>
    <x v="3"/>
    <s v="Gust"/>
    <n v="7.0000000000000007E-2"/>
    <n v="0.05"/>
    <n v="0.05"/>
    <n v="0.02"/>
    <n v="0.2"/>
  </r>
  <r>
    <x v="5361"/>
    <s v="PS2"/>
    <x v="27"/>
    <x v="8"/>
    <s v="SCi"/>
    <n v="0.1"/>
    <n v="7.0000000000000007E-2"/>
    <n v="0"/>
    <n v="0.02"/>
    <n v="0.2"/>
  </r>
  <r>
    <x v="5362"/>
    <s v="GBA"/>
    <x v="15"/>
    <x v="5"/>
    <s v="BAM! Entertainment"/>
    <n v="0.14000000000000001"/>
    <n v="0.05"/>
    <n v="0"/>
    <n v="0"/>
    <n v="0.2"/>
  </r>
  <r>
    <x v="5363"/>
    <s v="DS"/>
    <x v="2"/>
    <x v="3"/>
    <s v="Tecmo Koei"/>
    <n v="0.16"/>
    <n v="0"/>
    <n v="0.02"/>
    <n v="0.01"/>
    <n v="0.19"/>
  </r>
  <r>
    <x v="4813"/>
    <s v="PS3"/>
    <x v="20"/>
    <x v="2"/>
    <s v="Codemasters"/>
    <n v="0.02"/>
    <n v="0.13"/>
    <n v="0"/>
    <n v="0.04"/>
    <n v="0.19"/>
  </r>
  <r>
    <x v="5364"/>
    <s v="DS"/>
    <x v="2"/>
    <x v="7"/>
    <s v="Destineer"/>
    <n v="0.18"/>
    <n v="0"/>
    <n v="0"/>
    <n v="0.01"/>
    <n v="0.19"/>
  </r>
  <r>
    <x v="5365"/>
    <s v="Wii"/>
    <x v="2"/>
    <x v="6"/>
    <s v="Zoo Games"/>
    <n v="0.18"/>
    <n v="0"/>
    <n v="0"/>
    <n v="0.01"/>
    <n v="0.19"/>
  </r>
  <r>
    <x v="5366"/>
    <s v="PS3"/>
    <x v="2"/>
    <x v="3"/>
    <s v="Codemasters"/>
    <n v="0.05"/>
    <n v="0.12"/>
    <n v="0"/>
    <n v="0.03"/>
    <n v="0.19"/>
  </r>
  <r>
    <x v="1878"/>
    <s v="XB"/>
    <x v="15"/>
    <x v="2"/>
    <s v="Empire Interactive"/>
    <n v="0.15"/>
    <n v="0.04"/>
    <n v="0"/>
    <n v="0.01"/>
    <n v="0.19"/>
  </r>
  <r>
    <x v="5367"/>
    <s v="PS2"/>
    <x v="7"/>
    <x v="5"/>
    <s v="Sony Computer Entertainment"/>
    <n v="0.1"/>
    <n v="7.0000000000000007E-2"/>
    <n v="0"/>
    <n v="0.02"/>
    <n v="0.19"/>
  </r>
  <r>
    <x v="2738"/>
    <s v="GBA"/>
    <x v="27"/>
    <x v="1"/>
    <s v="Vivendi Games"/>
    <n v="0.14000000000000001"/>
    <n v="0.05"/>
    <n v="0"/>
    <n v="0"/>
    <n v="0.19"/>
  </r>
  <r>
    <x v="5368"/>
    <s v="PS2"/>
    <x v="0"/>
    <x v="9"/>
    <s v="Ignition Entertainment"/>
    <n v="7.0000000000000007E-2"/>
    <n v="0.06"/>
    <n v="0.04"/>
    <n v="0.02"/>
    <n v="0.19"/>
  </r>
  <r>
    <x v="3179"/>
    <s v="WiiU"/>
    <x v="20"/>
    <x v="8"/>
    <s v="Nintendo"/>
    <n v="0.15"/>
    <n v="0.03"/>
    <n v="0"/>
    <n v="0.02"/>
    <n v="0.19"/>
  </r>
  <r>
    <x v="2228"/>
    <s v="PC"/>
    <x v="11"/>
    <x v="8"/>
    <s v="Deep Silver"/>
    <n v="0.06"/>
    <n v="0.11"/>
    <n v="0"/>
    <n v="0.02"/>
    <n v="0.19"/>
  </r>
  <r>
    <x v="5369"/>
    <s v="PS"/>
    <x v="4"/>
    <x v="9"/>
    <s v="Namco Bandai Games"/>
    <n v="0"/>
    <n v="0"/>
    <n v="0.18"/>
    <n v="0.01"/>
    <n v="0.19"/>
  </r>
  <r>
    <x v="3793"/>
    <s v="X360"/>
    <x v="20"/>
    <x v="8"/>
    <s v="Konami Digital Entertainment"/>
    <n v="0.11"/>
    <n v="0.06"/>
    <n v="0.01"/>
    <n v="0.02"/>
    <n v="0.19"/>
  </r>
  <r>
    <x v="5370"/>
    <s v="PS4"/>
    <x v="21"/>
    <x v="3"/>
    <s v="Focus Home Interactive"/>
    <n v="7.0000000000000007E-2"/>
    <n v="0.08"/>
    <n v="0"/>
    <n v="0.04"/>
    <n v="0.19"/>
  </r>
  <r>
    <x v="5371"/>
    <s v="X360"/>
    <x v="2"/>
    <x v="6"/>
    <s v="Eidos Interactive"/>
    <n v="0.08"/>
    <n v="0.09"/>
    <n v="0"/>
    <n v="0.02"/>
    <n v="0.19"/>
  </r>
  <r>
    <x v="5372"/>
    <s v="PS3"/>
    <x v="10"/>
    <x v="8"/>
    <s v="Konami Digital Entertainment"/>
    <n v="0.1"/>
    <n v="7.0000000000000007E-2"/>
    <n v="0"/>
    <n v="0.03"/>
    <n v="0.19"/>
  </r>
  <r>
    <x v="3518"/>
    <s v="PS3"/>
    <x v="3"/>
    <x v="8"/>
    <s v="Activision"/>
    <n v="0.13"/>
    <n v="0.04"/>
    <n v="0"/>
    <n v="0.02"/>
    <n v="0.19"/>
  </r>
  <r>
    <x v="5373"/>
    <s v="PS2"/>
    <x v="7"/>
    <x v="6"/>
    <s v="Ubisoft"/>
    <n v="0.1"/>
    <n v="7.0000000000000007E-2"/>
    <n v="0"/>
    <n v="0.02"/>
    <n v="0.19"/>
  </r>
  <r>
    <x v="5374"/>
    <s v="Wii"/>
    <x v="3"/>
    <x v="3"/>
    <s v="Marvelous Interactive"/>
    <n v="0.13"/>
    <n v="0"/>
    <n v="0.06"/>
    <n v="0.01"/>
    <n v="0.19"/>
  </r>
  <r>
    <x v="5375"/>
    <s v="Wii"/>
    <x v="3"/>
    <x v="5"/>
    <s v="Take-Two Interactive"/>
    <n v="0.18"/>
    <n v="0"/>
    <n v="0"/>
    <n v="0.01"/>
    <n v="0.19"/>
  </r>
  <r>
    <x v="5376"/>
    <s v="DS"/>
    <x v="7"/>
    <x v="8"/>
    <s v="Sega"/>
    <n v="0"/>
    <n v="0"/>
    <n v="0.19"/>
    <n v="0"/>
    <n v="0.19"/>
  </r>
  <r>
    <x v="2896"/>
    <s v="X360"/>
    <x v="2"/>
    <x v="8"/>
    <s v="Namco Bandai Games"/>
    <n v="7.0000000000000007E-2"/>
    <n v="0.03"/>
    <n v="0.08"/>
    <n v="0.01"/>
    <n v="0.19"/>
  </r>
  <r>
    <x v="5377"/>
    <s v="DS"/>
    <x v="3"/>
    <x v="7"/>
    <s v="Ubisoft"/>
    <n v="0.18"/>
    <n v="0"/>
    <n v="0"/>
    <n v="0.01"/>
    <n v="0.19"/>
  </r>
  <r>
    <x v="5378"/>
    <s v="SNES"/>
    <x v="4"/>
    <x v="5"/>
    <s v="Nippon Telenet"/>
    <n v="0"/>
    <n v="0"/>
    <n v="0.19"/>
    <n v="0"/>
    <n v="0.19"/>
  </r>
  <r>
    <x v="3673"/>
    <s v="GBA"/>
    <x v="16"/>
    <x v="3"/>
    <s v="Ubisoft"/>
    <n v="0.14000000000000001"/>
    <n v="0.05"/>
    <n v="0"/>
    <n v="0"/>
    <n v="0.19"/>
  </r>
  <r>
    <x v="5379"/>
    <s v="Wii"/>
    <x v="2"/>
    <x v="8"/>
    <s v="Vivendi Games"/>
    <n v="0.17"/>
    <n v="0.01"/>
    <n v="0"/>
    <n v="0.01"/>
    <n v="0.19"/>
  </r>
  <r>
    <x v="4524"/>
    <s v="PSP"/>
    <x v="20"/>
    <x v="5"/>
    <s v="Spike"/>
    <n v="0"/>
    <n v="0"/>
    <n v="0.19"/>
    <n v="0"/>
    <n v="0.19"/>
  </r>
  <r>
    <x v="1520"/>
    <s v="PC"/>
    <x v="10"/>
    <x v="6"/>
    <s v="Sega"/>
    <n v="0"/>
    <n v="0.17"/>
    <n v="0"/>
    <n v="0.02"/>
    <n v="0.19"/>
  </r>
  <r>
    <x v="3509"/>
    <s v="GC"/>
    <x v="0"/>
    <x v="1"/>
    <s v="Vivendi Games"/>
    <n v="0.15"/>
    <n v="0.04"/>
    <n v="0"/>
    <n v="0.01"/>
    <n v="0.19"/>
  </r>
  <r>
    <x v="5097"/>
    <s v="PSP"/>
    <x v="17"/>
    <x v="10"/>
    <s v="Kadokawa Shoten"/>
    <n v="0"/>
    <n v="0"/>
    <n v="0.19"/>
    <n v="0"/>
    <n v="0.19"/>
  </r>
  <r>
    <x v="5216"/>
    <s v="X360"/>
    <x v="0"/>
    <x v="3"/>
    <s v="Ubisoft"/>
    <n v="0.16"/>
    <n v="0.02"/>
    <n v="0"/>
    <n v="0.02"/>
    <n v="0.19"/>
  </r>
  <r>
    <x v="5380"/>
    <s v="GBA"/>
    <x v="15"/>
    <x v="8"/>
    <s v="TDK Core"/>
    <n v="0.14000000000000001"/>
    <n v="0.05"/>
    <n v="0"/>
    <n v="0"/>
    <n v="0.19"/>
  </r>
  <r>
    <x v="5381"/>
    <s v="DS"/>
    <x v="3"/>
    <x v="0"/>
    <s v="Konami Digital Entertainment"/>
    <n v="0"/>
    <n v="0"/>
    <n v="0.19"/>
    <n v="0"/>
    <n v="0.19"/>
  </r>
  <r>
    <x v="5382"/>
    <s v="PS"/>
    <x v="23"/>
    <x v="0"/>
    <s v="Konami Digital Entertainment"/>
    <n v="0"/>
    <n v="0"/>
    <n v="0.18"/>
    <n v="0.01"/>
    <n v="0.19"/>
  </r>
  <r>
    <x v="5383"/>
    <s v="PC"/>
    <x v="19"/>
    <x v="7"/>
    <s v="Electronic Arts"/>
    <n v="0.05"/>
    <n v="0.13"/>
    <n v="0"/>
    <n v="0.01"/>
    <n v="0.19"/>
  </r>
  <r>
    <x v="5384"/>
    <s v="SNES"/>
    <x v="24"/>
    <x v="5"/>
    <s v="Sammy Corporation"/>
    <n v="0"/>
    <n v="0"/>
    <n v="0.19"/>
    <n v="0"/>
    <n v="0.19"/>
  </r>
  <r>
    <x v="5385"/>
    <s v="3DS"/>
    <x v="17"/>
    <x v="5"/>
    <s v="Namco Bandai Games"/>
    <n v="0.1"/>
    <n v="0.04"/>
    <n v="0.04"/>
    <n v="0.01"/>
    <n v="0.19"/>
  </r>
  <r>
    <x v="5386"/>
    <s v="PS3"/>
    <x v="10"/>
    <x v="6"/>
    <s v="Tecmo Koei"/>
    <n v="0.05"/>
    <n v="0.09"/>
    <n v="0.02"/>
    <n v="0.03"/>
    <n v="0.19"/>
  </r>
  <r>
    <x v="1229"/>
    <s v="XB"/>
    <x v="12"/>
    <x v="8"/>
    <s v="Take-Two Interactive"/>
    <n v="0.14000000000000001"/>
    <n v="0.04"/>
    <n v="0"/>
    <n v="0.01"/>
    <n v="0.19"/>
  </r>
  <r>
    <x v="5387"/>
    <s v="PS2"/>
    <x v="15"/>
    <x v="0"/>
    <s v="Sony Computer Entertainment"/>
    <n v="0.09"/>
    <n v="7.0000000000000007E-2"/>
    <n v="0"/>
    <n v="0.02"/>
    <n v="0.19"/>
  </r>
  <r>
    <x v="5388"/>
    <s v="PS3"/>
    <x v="17"/>
    <x v="7"/>
    <s v="bitComposer Games"/>
    <n v="0.1"/>
    <n v="0.06"/>
    <n v="0"/>
    <n v="0.03"/>
    <n v="0.19"/>
  </r>
  <r>
    <x v="5389"/>
    <s v="Wii"/>
    <x v="17"/>
    <x v="5"/>
    <s v="THQ"/>
    <n v="0.14000000000000001"/>
    <n v="0.04"/>
    <n v="0"/>
    <n v="0.01"/>
    <n v="0.19"/>
  </r>
  <r>
    <x v="5390"/>
    <s v="DS"/>
    <x v="3"/>
    <x v="5"/>
    <s v="Zoo Digital Publishing"/>
    <n v="0.18"/>
    <n v="0"/>
    <n v="0"/>
    <n v="0.01"/>
    <n v="0.19"/>
  </r>
  <r>
    <x v="4501"/>
    <s v="DS"/>
    <x v="10"/>
    <x v="5"/>
    <s v="Konami Digital Entertainment"/>
    <n v="0.11"/>
    <n v="7.0000000000000007E-2"/>
    <n v="0"/>
    <n v="0.02"/>
    <n v="0.19"/>
  </r>
  <r>
    <x v="5391"/>
    <s v="DS"/>
    <x v="2"/>
    <x v="3"/>
    <s v="Square Enix"/>
    <n v="0.11"/>
    <n v="0.02"/>
    <n v="0.05"/>
    <n v="0.01"/>
    <n v="0.19"/>
  </r>
  <r>
    <x v="696"/>
    <s v="PSP"/>
    <x v="7"/>
    <x v="8"/>
    <s v="Ubisoft"/>
    <n v="0.16"/>
    <n v="0.01"/>
    <n v="0"/>
    <n v="0.02"/>
    <n v="0.19"/>
  </r>
  <r>
    <x v="5392"/>
    <s v="DS"/>
    <x v="3"/>
    <x v="6"/>
    <s v="Square Enix"/>
    <n v="0.17"/>
    <n v="0.01"/>
    <n v="0"/>
    <n v="0.01"/>
    <n v="0.19"/>
  </r>
  <r>
    <x v="4698"/>
    <s v="PSP"/>
    <x v="3"/>
    <x v="8"/>
    <s v="Activision"/>
    <n v="0.13"/>
    <n v="0.03"/>
    <n v="0"/>
    <n v="0.03"/>
    <n v="0.19"/>
  </r>
  <r>
    <x v="5393"/>
    <s v="3DS"/>
    <x v="19"/>
    <x v="8"/>
    <s v="Capcom"/>
    <n v="0"/>
    <n v="0"/>
    <n v="0.19"/>
    <n v="0"/>
    <n v="0.19"/>
  </r>
  <r>
    <x v="5394"/>
    <s v="DS"/>
    <x v="10"/>
    <x v="4"/>
    <s v="Foreign Media Games"/>
    <n v="0.01"/>
    <n v="0.16"/>
    <n v="0"/>
    <n v="0.02"/>
    <n v="0.19"/>
  </r>
  <r>
    <x v="5395"/>
    <s v="SNES"/>
    <x v="4"/>
    <x v="0"/>
    <s v="Epoch"/>
    <n v="0"/>
    <n v="0"/>
    <n v="0.19"/>
    <n v="0"/>
    <n v="0.19"/>
  </r>
  <r>
    <x v="5396"/>
    <s v="X360"/>
    <x v="3"/>
    <x v="3"/>
    <s v="Deep Silver"/>
    <n v="7.0000000000000007E-2"/>
    <n v="0.11"/>
    <n v="0"/>
    <n v="0.01"/>
    <n v="0.19"/>
  </r>
  <r>
    <x v="5397"/>
    <s v="DS"/>
    <x v="10"/>
    <x v="10"/>
    <s v="Astragon"/>
    <n v="0.06"/>
    <n v="0.11"/>
    <n v="0"/>
    <n v="0.02"/>
    <n v="0.19"/>
  </r>
  <r>
    <x v="5398"/>
    <s v="3DS"/>
    <x v="20"/>
    <x v="7"/>
    <s v="Konami Digital Entertainment"/>
    <n v="0"/>
    <n v="0"/>
    <n v="0.19"/>
    <n v="0"/>
    <n v="0.19"/>
  </r>
  <r>
    <x v="3940"/>
    <s v="X360"/>
    <x v="0"/>
    <x v="3"/>
    <s v="Square Enix"/>
    <n v="0.17"/>
    <n v="0.01"/>
    <n v="0"/>
    <n v="0.01"/>
    <n v="0.19"/>
  </r>
  <r>
    <x v="5399"/>
    <s v="PS2"/>
    <x v="15"/>
    <x v="3"/>
    <s v="Capcom"/>
    <n v="0.09"/>
    <n v="7.0000000000000007E-2"/>
    <n v="0"/>
    <n v="0.02"/>
    <n v="0.19"/>
  </r>
  <r>
    <x v="5400"/>
    <s v="N64"/>
    <x v="4"/>
    <x v="0"/>
    <s v="Konami Digital Entertainment"/>
    <n v="0"/>
    <n v="0"/>
    <n v="0.19"/>
    <n v="0"/>
    <n v="0.19"/>
  </r>
  <r>
    <x v="1485"/>
    <s v="PSP"/>
    <x v="10"/>
    <x v="8"/>
    <s v="Electronic Arts"/>
    <n v="0.12"/>
    <n v="0.03"/>
    <n v="0.01"/>
    <n v="0.03"/>
    <n v="0.19"/>
  </r>
  <r>
    <x v="4015"/>
    <s v="PS3"/>
    <x v="10"/>
    <x v="1"/>
    <s v="Activision"/>
    <n v="0.16"/>
    <n v="0.02"/>
    <n v="0"/>
    <n v="0.02"/>
    <n v="0.19"/>
  </r>
  <r>
    <x v="3121"/>
    <s v="PS3"/>
    <x v="3"/>
    <x v="5"/>
    <s v="MTV Games"/>
    <n v="0.18"/>
    <n v="0"/>
    <n v="0"/>
    <n v="0.01"/>
    <n v="0.19"/>
  </r>
  <r>
    <x v="5401"/>
    <s v="PS2"/>
    <x v="27"/>
    <x v="11"/>
    <s v="Banpresto"/>
    <n v="0"/>
    <n v="0"/>
    <n v="0.19"/>
    <n v="0"/>
    <n v="0.19"/>
  </r>
  <r>
    <x v="5402"/>
    <s v="PS"/>
    <x v="18"/>
    <x v="2"/>
    <s v="Acclaim Entertainment"/>
    <n v="0.11"/>
    <n v="7.0000000000000007E-2"/>
    <n v="0"/>
    <n v="0.01"/>
    <n v="0.19"/>
  </r>
  <r>
    <x v="5403"/>
    <s v="PSV"/>
    <x v="11"/>
    <x v="3"/>
    <s v="Screenlife"/>
    <n v="0.13"/>
    <n v="0"/>
    <n v="0.04"/>
    <n v="0.02"/>
    <n v="0.19"/>
  </r>
  <r>
    <x v="5404"/>
    <s v="PS"/>
    <x v="4"/>
    <x v="6"/>
    <s v="Interplay"/>
    <n v="0.11"/>
    <n v="7.0000000000000007E-2"/>
    <n v="0"/>
    <n v="0.01"/>
    <n v="0.19"/>
  </r>
  <r>
    <x v="3741"/>
    <s v="PC"/>
    <x v="10"/>
    <x v="11"/>
    <s v="Square Enix"/>
    <n v="0"/>
    <n v="0.15"/>
    <n v="0"/>
    <n v="0.04"/>
    <n v="0.19"/>
  </r>
  <r>
    <x v="5405"/>
    <s v="X360"/>
    <x v="10"/>
    <x v="5"/>
    <s v="Konami Digital Entertainment"/>
    <n v="0.15"/>
    <n v="0.02"/>
    <n v="0.02"/>
    <n v="0.01"/>
    <n v="0.19"/>
  </r>
  <r>
    <x v="5124"/>
    <s v="PS3"/>
    <x v="3"/>
    <x v="6"/>
    <s v="THQ"/>
    <n v="0.1"/>
    <n v="0.06"/>
    <n v="0.01"/>
    <n v="0.03"/>
    <n v="0.19"/>
  </r>
  <r>
    <x v="5406"/>
    <s v="GC"/>
    <x v="15"/>
    <x v="10"/>
    <s v="Nintendo"/>
    <n v="0.15"/>
    <n v="0.04"/>
    <n v="0"/>
    <n v="0.01"/>
    <n v="0.19"/>
  </r>
  <r>
    <x v="697"/>
    <s v="3DS"/>
    <x v="17"/>
    <x v="8"/>
    <s v="Electronic Arts"/>
    <n v="0.09"/>
    <n v="0.09"/>
    <n v="0"/>
    <n v="0.02"/>
    <n v="0.19"/>
  </r>
  <r>
    <x v="5407"/>
    <s v="Wii"/>
    <x v="2"/>
    <x v="2"/>
    <s v="Zoo Digital Publishing"/>
    <n v="0.18"/>
    <n v="0"/>
    <n v="0"/>
    <n v="0.01"/>
    <n v="0.19"/>
  </r>
  <r>
    <x v="5371"/>
    <s v="PS3"/>
    <x v="2"/>
    <x v="6"/>
    <s v="Eidos Interactive"/>
    <n v="0.05"/>
    <n v="0.1"/>
    <n v="0"/>
    <n v="0.03"/>
    <n v="0.19"/>
  </r>
  <r>
    <x v="5408"/>
    <s v="X360"/>
    <x v="2"/>
    <x v="9"/>
    <s v="Electronic Arts"/>
    <n v="0.15"/>
    <n v="0.02"/>
    <n v="0"/>
    <n v="0.02"/>
    <n v="0.19"/>
  </r>
  <r>
    <x v="2891"/>
    <s v="PS3"/>
    <x v="20"/>
    <x v="0"/>
    <s v="Take-Two Interactive"/>
    <n v="0.18"/>
    <n v="0"/>
    <n v="0"/>
    <n v="0.01"/>
    <n v="0.19"/>
  </r>
  <r>
    <x v="5409"/>
    <s v="DS"/>
    <x v="3"/>
    <x v="3"/>
    <s v="Ubisoft"/>
    <n v="0.16"/>
    <n v="0.02"/>
    <n v="0"/>
    <n v="0.01"/>
    <n v="0.19"/>
  </r>
  <r>
    <x v="4729"/>
    <s v="Wii"/>
    <x v="2"/>
    <x v="10"/>
    <s v="THQ"/>
    <n v="0.17"/>
    <n v="0.01"/>
    <n v="0"/>
    <n v="0.01"/>
    <n v="0.19"/>
  </r>
  <r>
    <x v="5410"/>
    <s v="PS2"/>
    <x v="12"/>
    <x v="2"/>
    <s v="Bethesda Softworks"/>
    <n v="0.09"/>
    <n v="7.0000000000000007E-2"/>
    <n v="0"/>
    <n v="0.02"/>
    <n v="0.19"/>
  </r>
  <r>
    <x v="5411"/>
    <s v="PS2"/>
    <x v="27"/>
    <x v="6"/>
    <s v="Electronic Arts"/>
    <n v="0.09"/>
    <n v="7.0000000000000007E-2"/>
    <n v="0"/>
    <n v="0.02"/>
    <n v="0.19"/>
  </r>
  <r>
    <x v="2749"/>
    <s v="XB"/>
    <x v="27"/>
    <x v="8"/>
    <s v="Eidos Interactive"/>
    <n v="0.14000000000000001"/>
    <n v="0.04"/>
    <n v="0"/>
    <n v="0.01"/>
    <n v="0.19"/>
  </r>
  <r>
    <x v="5412"/>
    <s v="3DS"/>
    <x v="32"/>
    <x v="7"/>
    <s v="Marvelous Interactive"/>
    <n v="0"/>
    <n v="0"/>
    <n v="0.19"/>
    <n v="0"/>
    <n v="0.19"/>
  </r>
  <r>
    <x v="5413"/>
    <s v="Wii"/>
    <x v="3"/>
    <x v="8"/>
    <s v="Activision"/>
    <n v="0.18"/>
    <n v="0"/>
    <n v="0"/>
    <n v="0.01"/>
    <n v="0.19"/>
  </r>
  <r>
    <x v="4202"/>
    <s v="X360"/>
    <x v="10"/>
    <x v="10"/>
    <s v="Namco Bandai Games"/>
    <n v="0.14000000000000001"/>
    <n v="0.03"/>
    <n v="0"/>
    <n v="0.01"/>
    <n v="0.19"/>
  </r>
  <r>
    <x v="5414"/>
    <s v="PS2"/>
    <x v="12"/>
    <x v="5"/>
    <s v="Atari"/>
    <n v="0.09"/>
    <n v="7.0000000000000007E-2"/>
    <n v="0"/>
    <n v="0.02"/>
    <n v="0.19"/>
  </r>
  <r>
    <x v="5415"/>
    <s v="GBA"/>
    <x v="15"/>
    <x v="3"/>
    <s v="Namco Bandai Games"/>
    <n v="0"/>
    <n v="0"/>
    <n v="0.19"/>
    <n v="0"/>
    <n v="0.19"/>
  </r>
  <r>
    <x v="3118"/>
    <s v="DS"/>
    <x v="10"/>
    <x v="8"/>
    <s v="Activision"/>
    <n v="0.17"/>
    <n v="0.01"/>
    <n v="0"/>
    <n v="0.01"/>
    <n v="0.19"/>
  </r>
  <r>
    <x v="5416"/>
    <s v="PS2"/>
    <x v="27"/>
    <x v="11"/>
    <s v="Electronic Arts"/>
    <n v="0.09"/>
    <n v="7.0000000000000007E-2"/>
    <n v="0"/>
    <n v="0.02"/>
    <n v="0.19"/>
  </r>
  <r>
    <x v="1353"/>
    <s v="PS3"/>
    <x v="17"/>
    <x v="11"/>
    <s v="PopCap Games"/>
    <n v="0.18"/>
    <n v="0"/>
    <n v="0"/>
    <n v="0.01"/>
    <n v="0.19"/>
  </r>
  <r>
    <x v="5079"/>
    <s v="XOne"/>
    <x v="11"/>
    <x v="0"/>
    <s v="Electronic Arts"/>
    <n v="0.16"/>
    <n v="0.02"/>
    <n v="0"/>
    <n v="0.01"/>
    <n v="0.19"/>
  </r>
  <r>
    <x v="5417"/>
    <s v="PS2"/>
    <x v="16"/>
    <x v="6"/>
    <s v="Konami Digital Entertainment"/>
    <n v="0.09"/>
    <n v="7.0000000000000007E-2"/>
    <n v="0"/>
    <n v="0.02"/>
    <n v="0.19"/>
  </r>
  <r>
    <x v="1134"/>
    <s v="GBA"/>
    <x v="16"/>
    <x v="0"/>
    <s v="Acclaim Entertainment"/>
    <n v="0.14000000000000001"/>
    <n v="0.05"/>
    <n v="0"/>
    <n v="0"/>
    <n v="0.19"/>
  </r>
  <r>
    <x v="5418"/>
    <s v="SNES"/>
    <x v="4"/>
    <x v="0"/>
    <s v="Konami Digital Entertainment"/>
    <n v="0"/>
    <n v="0"/>
    <n v="0.19"/>
    <n v="0"/>
    <n v="0.19"/>
  </r>
  <r>
    <x v="5419"/>
    <s v="DS"/>
    <x v="10"/>
    <x v="10"/>
    <s v="Konami Digital Entertainment"/>
    <n v="0"/>
    <n v="0"/>
    <n v="0.19"/>
    <n v="0"/>
    <n v="0.19"/>
  </r>
  <r>
    <x v="5420"/>
    <s v="PS2"/>
    <x v="27"/>
    <x v="0"/>
    <s v="Midway Games"/>
    <n v="0.09"/>
    <n v="7.0000000000000007E-2"/>
    <n v="0"/>
    <n v="0.02"/>
    <n v="0.19"/>
  </r>
  <r>
    <x v="1629"/>
    <s v="PC"/>
    <x v="11"/>
    <x v="8"/>
    <s v="Ubisoft"/>
    <n v="0.04"/>
    <n v="0.13"/>
    <n v="0"/>
    <n v="0.03"/>
    <n v="0.19"/>
  </r>
  <r>
    <x v="5421"/>
    <s v="PS"/>
    <x v="4"/>
    <x v="11"/>
    <s v="SSI"/>
    <n v="0.11"/>
    <n v="7.0000000000000007E-2"/>
    <n v="0"/>
    <n v="0.01"/>
    <n v="0.19"/>
  </r>
  <r>
    <x v="5422"/>
    <s v="PS"/>
    <x v="8"/>
    <x v="9"/>
    <s v="Human Entertainment"/>
    <n v="0"/>
    <n v="0"/>
    <n v="0.18"/>
    <n v="0.01"/>
    <n v="0.19"/>
  </r>
  <r>
    <x v="5423"/>
    <s v="PS3"/>
    <x v="11"/>
    <x v="8"/>
    <s v="Namco Bandai Games"/>
    <n v="0"/>
    <n v="0"/>
    <n v="0.19"/>
    <n v="0"/>
    <n v="0.19"/>
  </r>
  <r>
    <x v="3831"/>
    <s v="X360"/>
    <x v="20"/>
    <x v="8"/>
    <s v="Sega"/>
    <n v="0.09"/>
    <n v="7.0000000000000007E-2"/>
    <n v="0.02"/>
    <n v="0.02"/>
    <n v="0.19"/>
  </r>
  <r>
    <x v="2187"/>
    <s v="PSP"/>
    <x v="3"/>
    <x v="7"/>
    <s v="505 Games"/>
    <n v="0.08"/>
    <n v="7.0000000000000007E-2"/>
    <n v="0"/>
    <n v="0.04"/>
    <n v="0.19"/>
  </r>
  <r>
    <x v="1285"/>
    <s v="XOne"/>
    <x v="19"/>
    <x v="7"/>
    <s v="Koch Media"/>
    <n v="0.1"/>
    <n v="7.0000000000000007E-2"/>
    <n v="0"/>
    <n v="0.02"/>
    <n v="0.19"/>
  </r>
  <r>
    <x v="5424"/>
    <s v="PS3"/>
    <x v="2"/>
    <x v="7"/>
    <s v="Ubisoft"/>
    <n v="0.06"/>
    <n v="0.02"/>
    <n v="0.1"/>
    <n v="0.01"/>
    <n v="0.19"/>
  </r>
  <r>
    <x v="5425"/>
    <s v="DS"/>
    <x v="2"/>
    <x v="4"/>
    <s v="Rondomedia"/>
    <n v="0.15"/>
    <n v="0.03"/>
    <n v="0"/>
    <n v="0.01"/>
    <n v="0.19"/>
  </r>
  <r>
    <x v="5426"/>
    <s v="Wii"/>
    <x v="17"/>
    <x v="5"/>
    <s v="THQ"/>
    <n v="0.08"/>
    <n v="0.09"/>
    <n v="0"/>
    <n v="0.02"/>
    <n v="0.19"/>
  </r>
  <r>
    <x v="5427"/>
    <s v="DS"/>
    <x v="0"/>
    <x v="9"/>
    <s v="Namco Bandai Games"/>
    <n v="0.02"/>
    <n v="0.01"/>
    <n v="0.16"/>
    <n v="0"/>
    <n v="0.19"/>
  </r>
  <r>
    <x v="5428"/>
    <s v="SAT"/>
    <x v="31"/>
    <x v="7"/>
    <s v="Sega"/>
    <n v="0"/>
    <n v="0"/>
    <n v="0.19"/>
    <n v="0"/>
    <n v="0.19"/>
  </r>
  <r>
    <x v="5429"/>
    <s v="PS2"/>
    <x v="2"/>
    <x v="5"/>
    <s v="Sony Computer Entertainment"/>
    <n v="0.09"/>
    <n v="7.0000000000000007E-2"/>
    <n v="0"/>
    <n v="0.02"/>
    <n v="0.19"/>
  </r>
  <r>
    <x v="5430"/>
    <s v="PS2"/>
    <x v="2"/>
    <x v="5"/>
    <s v="Ignition Entertainment"/>
    <n v="0.09"/>
    <n v="7.0000000000000007E-2"/>
    <n v="0"/>
    <n v="0.02"/>
    <n v="0.19"/>
  </r>
  <r>
    <x v="5431"/>
    <s v="PS"/>
    <x v="18"/>
    <x v="9"/>
    <s v="Capcom"/>
    <n v="0.11"/>
    <n v="7.0000000000000007E-2"/>
    <n v="0"/>
    <n v="0.01"/>
    <n v="0.19"/>
  </r>
  <r>
    <x v="5432"/>
    <s v="X360"/>
    <x v="17"/>
    <x v="8"/>
    <s v="THQ"/>
    <n v="0.15"/>
    <n v="0.03"/>
    <n v="0"/>
    <n v="0.01"/>
    <n v="0.19"/>
  </r>
  <r>
    <x v="5433"/>
    <s v="PS2"/>
    <x v="16"/>
    <x v="5"/>
    <s v="Sony Computer Entertainment"/>
    <n v="0.09"/>
    <n v="7.0000000000000007E-2"/>
    <n v="0"/>
    <n v="0.02"/>
    <n v="0.19"/>
  </r>
  <r>
    <x v="5434"/>
    <s v="PSP"/>
    <x v="7"/>
    <x v="1"/>
    <s v="Konami Digital Entertainment"/>
    <n v="0.17"/>
    <n v="0"/>
    <n v="0"/>
    <n v="0.01"/>
    <n v="0.19"/>
  </r>
  <r>
    <x v="1633"/>
    <s v="PS3"/>
    <x v="3"/>
    <x v="2"/>
    <s v="THQ"/>
    <n v="0.14000000000000001"/>
    <n v="0.03"/>
    <n v="0"/>
    <n v="0.02"/>
    <n v="0.19"/>
  </r>
  <r>
    <x v="5435"/>
    <s v="Wii"/>
    <x v="17"/>
    <x v="3"/>
    <s v="Level 5"/>
    <n v="0"/>
    <n v="0"/>
    <n v="0.19"/>
    <n v="0"/>
    <n v="0.19"/>
  </r>
  <r>
    <x v="4954"/>
    <s v="GBA"/>
    <x v="12"/>
    <x v="10"/>
    <s v="THQ"/>
    <n v="0.14000000000000001"/>
    <n v="0.05"/>
    <n v="0"/>
    <n v="0"/>
    <n v="0.19"/>
  </r>
  <r>
    <x v="2501"/>
    <s v="XB"/>
    <x v="15"/>
    <x v="0"/>
    <s v="Electronic Arts"/>
    <n v="0.14000000000000001"/>
    <n v="0.04"/>
    <n v="0"/>
    <n v="0.01"/>
    <n v="0.19"/>
  </r>
  <r>
    <x v="5436"/>
    <s v="PSV"/>
    <x v="32"/>
    <x v="8"/>
    <s v="Kadokawa Games"/>
    <n v="0"/>
    <n v="0"/>
    <n v="0.19"/>
    <n v="0"/>
    <n v="0.19"/>
  </r>
  <r>
    <x v="5437"/>
    <s v="3DS"/>
    <x v="17"/>
    <x v="5"/>
    <s v="THQ"/>
    <n v="0.13"/>
    <n v="0.05"/>
    <n v="0"/>
    <n v="0.02"/>
    <n v="0.19"/>
  </r>
  <r>
    <x v="5438"/>
    <s v="PS2"/>
    <x v="27"/>
    <x v="5"/>
    <s v="Sony Computer Entertainment"/>
    <n v="0.09"/>
    <n v="7.0000000000000007E-2"/>
    <n v="0"/>
    <n v="0.02"/>
    <n v="0.19"/>
  </r>
  <r>
    <x v="2212"/>
    <s v="PC"/>
    <x v="17"/>
    <x v="2"/>
    <s v="Electronic Arts"/>
    <n v="0.05"/>
    <n v="0.11"/>
    <n v="0"/>
    <n v="0.03"/>
    <n v="0.19"/>
  </r>
  <r>
    <x v="5439"/>
    <s v="Wii"/>
    <x v="3"/>
    <x v="2"/>
    <s v="Ubisoft"/>
    <n v="0.18"/>
    <n v="0"/>
    <n v="0"/>
    <n v="0.01"/>
    <n v="0.19"/>
  </r>
  <r>
    <x v="5440"/>
    <s v="GBA"/>
    <x v="15"/>
    <x v="10"/>
    <s v="Konami Digital Entertainment"/>
    <n v="0.14000000000000001"/>
    <n v="0.05"/>
    <n v="0"/>
    <n v="0"/>
    <n v="0.19"/>
  </r>
  <r>
    <x v="5441"/>
    <s v="XB"/>
    <x v="12"/>
    <x v="3"/>
    <s v="Microsoft Game Studios"/>
    <n v="0.14000000000000001"/>
    <n v="0.04"/>
    <n v="0"/>
    <n v="0.01"/>
    <n v="0.19"/>
  </r>
  <r>
    <x v="5442"/>
    <s v="PS3"/>
    <x v="17"/>
    <x v="8"/>
    <s v="Electronic Arts"/>
    <n v="7.0000000000000007E-2"/>
    <n v="0.09"/>
    <n v="0"/>
    <n v="0.04"/>
    <n v="0.19"/>
  </r>
  <r>
    <x v="1900"/>
    <s v="3DS"/>
    <x v="20"/>
    <x v="8"/>
    <s v="Activision"/>
    <n v="0.15"/>
    <n v="0.03"/>
    <n v="0"/>
    <n v="0.01"/>
    <n v="0.19"/>
  </r>
  <r>
    <x v="5443"/>
    <s v="PSP"/>
    <x v="3"/>
    <x v="10"/>
    <s v="Sony Computer Entertainment"/>
    <n v="0"/>
    <n v="0"/>
    <n v="0.19"/>
    <n v="0"/>
    <n v="0.19"/>
  </r>
  <r>
    <x v="5444"/>
    <s v="PSV"/>
    <x v="21"/>
    <x v="3"/>
    <s v="Idea Factory"/>
    <n v="0.08"/>
    <n v="0.02"/>
    <n v="0.06"/>
    <n v="0.03"/>
    <n v="0.19"/>
  </r>
  <r>
    <x v="5445"/>
    <s v="N64"/>
    <x v="4"/>
    <x v="6"/>
    <s v="GT Interactive"/>
    <n v="0.15"/>
    <n v="0.04"/>
    <n v="0"/>
    <n v="0"/>
    <n v="0.19"/>
  </r>
  <r>
    <x v="5446"/>
    <s v="N64"/>
    <x v="23"/>
    <x v="9"/>
    <s v="GT Interactive"/>
    <n v="0.15"/>
    <n v="0.04"/>
    <n v="0"/>
    <n v="0"/>
    <n v="0.19"/>
  </r>
  <r>
    <x v="5447"/>
    <s v="N64"/>
    <x v="23"/>
    <x v="8"/>
    <s v="Video System"/>
    <n v="0.15"/>
    <n v="0.04"/>
    <n v="0"/>
    <n v="0"/>
    <n v="0.19"/>
  </r>
  <r>
    <x v="5448"/>
    <s v="N64"/>
    <x v="23"/>
    <x v="4"/>
    <s v="Compile"/>
    <n v="0"/>
    <n v="0"/>
    <n v="0.16"/>
    <n v="0.03"/>
    <n v="0.19"/>
  </r>
  <r>
    <x v="5449"/>
    <s v="N64"/>
    <x v="4"/>
    <x v="0"/>
    <s v="Imagineer"/>
    <n v="0"/>
    <n v="0"/>
    <n v="0.19"/>
    <n v="0"/>
    <n v="0.19"/>
  </r>
  <r>
    <x v="5450"/>
    <s v="N64"/>
    <x v="18"/>
    <x v="6"/>
    <s v="GT Interactive"/>
    <n v="0.15"/>
    <n v="0.04"/>
    <n v="0"/>
    <n v="0"/>
    <n v="0.19"/>
  </r>
  <r>
    <x v="4844"/>
    <s v="N64"/>
    <x v="8"/>
    <x v="5"/>
    <s v="NewKidCo"/>
    <n v="0.15"/>
    <n v="0.04"/>
    <n v="0"/>
    <n v="0"/>
    <n v="0.19"/>
  </r>
  <r>
    <x v="5451"/>
    <s v="3DS"/>
    <x v="19"/>
    <x v="8"/>
    <s v="Nintendo"/>
    <n v="0"/>
    <n v="0"/>
    <n v="0.19"/>
    <n v="0"/>
    <n v="0.19"/>
  </r>
  <r>
    <x v="5452"/>
    <s v="Wii"/>
    <x v="3"/>
    <x v="4"/>
    <s v="Performance Designed Products"/>
    <n v="0.18"/>
    <n v="0"/>
    <n v="0"/>
    <n v="0.01"/>
    <n v="0.19"/>
  </r>
  <r>
    <x v="5453"/>
    <s v="DS"/>
    <x v="2"/>
    <x v="10"/>
    <s v="Namco Bandai Games"/>
    <n v="0"/>
    <n v="0"/>
    <n v="0.19"/>
    <n v="0"/>
    <n v="0.19"/>
  </r>
  <r>
    <x v="5037"/>
    <s v="Wii"/>
    <x v="3"/>
    <x v="10"/>
    <s v="Ubisoft"/>
    <n v="0.18"/>
    <n v="0"/>
    <n v="0"/>
    <n v="0.01"/>
    <n v="0.19"/>
  </r>
  <r>
    <x v="5454"/>
    <s v="Wii"/>
    <x v="17"/>
    <x v="5"/>
    <s v="Electronic Arts"/>
    <n v="0.13"/>
    <n v="0.04"/>
    <n v="0"/>
    <n v="0.01"/>
    <n v="0.19"/>
  </r>
  <r>
    <x v="3165"/>
    <s v="GC"/>
    <x v="12"/>
    <x v="8"/>
    <s v="Konami Digital Entertainment"/>
    <n v="0.15"/>
    <n v="0.04"/>
    <n v="0"/>
    <n v="0.01"/>
    <n v="0.19"/>
  </r>
  <r>
    <x v="869"/>
    <s v="PC"/>
    <x v="11"/>
    <x v="8"/>
    <s v="Deep Silver"/>
    <n v="0.11"/>
    <n v="0.06"/>
    <n v="0"/>
    <n v="0.02"/>
    <n v="0.19"/>
  </r>
  <r>
    <x v="5455"/>
    <s v="XOne"/>
    <x v="11"/>
    <x v="9"/>
    <s v="Ubisoft"/>
    <n v="0.11"/>
    <n v="7.0000000000000007E-2"/>
    <n v="0"/>
    <n v="0.02"/>
    <n v="0.19"/>
  </r>
  <r>
    <x v="2679"/>
    <s v="PS2"/>
    <x v="2"/>
    <x v="0"/>
    <s v="Activision"/>
    <n v="0.09"/>
    <n v="7.0000000000000007E-2"/>
    <n v="0"/>
    <n v="0.02"/>
    <n v="0.19"/>
  </r>
  <r>
    <x v="843"/>
    <s v="GBA"/>
    <x v="15"/>
    <x v="0"/>
    <s v="Electronic Arts"/>
    <n v="0.14000000000000001"/>
    <n v="0.05"/>
    <n v="0"/>
    <n v="0"/>
    <n v="0.19"/>
  </r>
  <r>
    <x v="5456"/>
    <s v="PSP"/>
    <x v="10"/>
    <x v="8"/>
    <s v="Spike"/>
    <n v="0"/>
    <n v="0"/>
    <n v="0.19"/>
    <n v="0"/>
    <n v="0.19"/>
  </r>
  <r>
    <x v="5457"/>
    <s v="PS"/>
    <x v="4"/>
    <x v="11"/>
    <s v="Mindscape"/>
    <n v="0.11"/>
    <n v="7.0000000000000007E-2"/>
    <n v="0"/>
    <n v="0.01"/>
    <n v="0.19"/>
  </r>
  <r>
    <x v="4346"/>
    <s v="X360"/>
    <x v="17"/>
    <x v="8"/>
    <s v="Electronic Arts"/>
    <n v="0.1"/>
    <n v="0.06"/>
    <n v="0.01"/>
    <n v="0.02"/>
    <n v="0.19"/>
  </r>
  <r>
    <x v="666"/>
    <s v="PC"/>
    <x v="10"/>
    <x v="8"/>
    <s v="Take-Two Interactive"/>
    <n v="0.18"/>
    <n v="0"/>
    <n v="0"/>
    <n v="0.01"/>
    <n v="0.19"/>
  </r>
  <r>
    <x v="4687"/>
    <s v="DS"/>
    <x v="2"/>
    <x v="0"/>
    <s v="Sega"/>
    <n v="0"/>
    <n v="0"/>
    <n v="0.19"/>
    <n v="0"/>
    <n v="0.19"/>
  </r>
  <r>
    <x v="5458"/>
    <s v="PS3"/>
    <x v="17"/>
    <x v="8"/>
    <s v="Tecmo Koei"/>
    <n v="0.06"/>
    <n v="0.05"/>
    <n v="7.0000000000000007E-2"/>
    <n v="0.02"/>
    <n v="0.19"/>
  </r>
  <r>
    <x v="2160"/>
    <s v="DS"/>
    <x v="10"/>
    <x v="5"/>
    <s v="THQ"/>
    <n v="0.18"/>
    <n v="0"/>
    <n v="0"/>
    <n v="0.01"/>
    <n v="0.19"/>
  </r>
  <r>
    <x v="5459"/>
    <s v="PS2"/>
    <x v="29"/>
    <x v="0"/>
    <s v="Konami Digital Entertainment"/>
    <n v="0.09"/>
    <n v="7.0000000000000007E-2"/>
    <n v="0"/>
    <n v="0.02"/>
    <n v="0.19"/>
  </r>
  <r>
    <x v="5460"/>
    <s v="GBA"/>
    <x v="15"/>
    <x v="3"/>
    <s v="Media Rings"/>
    <n v="0.14000000000000001"/>
    <n v="0.05"/>
    <n v="0"/>
    <n v="0"/>
    <n v="0.19"/>
  </r>
  <r>
    <x v="5461"/>
    <s v="PS2"/>
    <x v="7"/>
    <x v="6"/>
    <s v="Eidos Interactive"/>
    <n v="0.09"/>
    <n v="7.0000000000000007E-2"/>
    <n v="0"/>
    <n v="0.02"/>
    <n v="0.19"/>
  </r>
  <r>
    <x v="5462"/>
    <s v="PSV"/>
    <x v="11"/>
    <x v="3"/>
    <s v="Xseed Games"/>
    <n v="0.04"/>
    <n v="0.01"/>
    <n v="0.12"/>
    <n v="0.01"/>
    <n v="0.19"/>
  </r>
  <r>
    <x v="5463"/>
    <s v="Wii"/>
    <x v="0"/>
    <x v="5"/>
    <s v="Namco Bandai Games"/>
    <n v="0.12"/>
    <n v="0"/>
    <n v="0.06"/>
    <n v="0.01"/>
    <n v="0.19"/>
  </r>
  <r>
    <x v="5464"/>
    <s v="PS2"/>
    <x v="0"/>
    <x v="5"/>
    <s v="D3Publisher"/>
    <n v="0"/>
    <n v="0"/>
    <n v="0.19"/>
    <n v="0"/>
    <n v="0.19"/>
  </r>
  <r>
    <x v="3148"/>
    <s v="PS3"/>
    <x v="10"/>
    <x v="0"/>
    <s v="505 Games"/>
    <n v="0.1"/>
    <n v="0.06"/>
    <n v="0"/>
    <n v="0.03"/>
    <n v="0.19"/>
  </r>
  <r>
    <x v="5465"/>
    <s v="PS3"/>
    <x v="10"/>
    <x v="0"/>
    <s v="Ubisoft"/>
    <n v="0.11"/>
    <n v="0.05"/>
    <n v="0"/>
    <n v="0.03"/>
    <n v="0.19"/>
  </r>
  <r>
    <x v="1530"/>
    <s v="GC"/>
    <x v="27"/>
    <x v="8"/>
    <s v="Universal Interactive"/>
    <n v="0.15"/>
    <n v="0.04"/>
    <n v="0"/>
    <n v="0.01"/>
    <n v="0.19"/>
  </r>
  <r>
    <x v="5466"/>
    <s v="PS4"/>
    <x v="32"/>
    <x v="8"/>
    <s v="Sony Computer Entertainment"/>
    <n v="0"/>
    <n v="0.16"/>
    <n v="0"/>
    <n v="0.03"/>
    <n v="0.19"/>
  </r>
  <r>
    <x v="5145"/>
    <s v="PS3"/>
    <x v="17"/>
    <x v="0"/>
    <s v="Activision"/>
    <n v="0.11"/>
    <n v="0.05"/>
    <n v="0"/>
    <n v="0.03"/>
    <n v="0.19"/>
  </r>
  <r>
    <x v="5465"/>
    <s v="Wii"/>
    <x v="10"/>
    <x v="0"/>
    <s v="Ubisoft"/>
    <n v="0.14000000000000001"/>
    <n v="0.03"/>
    <n v="0"/>
    <n v="0.01"/>
    <n v="0.19"/>
  </r>
  <r>
    <x v="2878"/>
    <s v="PS2"/>
    <x v="9"/>
    <x v="5"/>
    <s v="Electronic Arts"/>
    <n v="0.09"/>
    <n v="7.0000000000000007E-2"/>
    <n v="0"/>
    <n v="0.02"/>
    <n v="0.19"/>
  </r>
  <r>
    <x v="5467"/>
    <s v="PS2"/>
    <x v="15"/>
    <x v="6"/>
    <s v="Activision"/>
    <n v="0.09"/>
    <n v="7.0000000000000007E-2"/>
    <n v="0"/>
    <n v="0.02"/>
    <n v="0.19"/>
  </r>
  <r>
    <x v="5468"/>
    <s v="PS2"/>
    <x v="0"/>
    <x v="3"/>
    <s v="Sega"/>
    <n v="0"/>
    <n v="0"/>
    <n v="0.19"/>
    <n v="0"/>
    <n v="0.19"/>
  </r>
  <r>
    <x v="5469"/>
    <s v="PS2"/>
    <x v="15"/>
    <x v="0"/>
    <s v="Atari"/>
    <n v="0.09"/>
    <n v="7.0000000000000007E-2"/>
    <n v="0"/>
    <n v="0.02"/>
    <n v="0.19"/>
  </r>
  <r>
    <x v="5470"/>
    <s v="PSV"/>
    <x v="19"/>
    <x v="8"/>
    <s v="Namco Bandai Games"/>
    <n v="0"/>
    <n v="0"/>
    <n v="0.19"/>
    <n v="0"/>
    <n v="0.19"/>
  </r>
  <r>
    <x v="5471"/>
    <s v="PS2"/>
    <x v="12"/>
    <x v="8"/>
    <s v="Sega"/>
    <n v="0.09"/>
    <n v="7.0000000000000007E-2"/>
    <n v="0"/>
    <n v="0.02"/>
    <n v="0.19"/>
  </r>
  <r>
    <x v="5472"/>
    <s v="DS"/>
    <x v="3"/>
    <x v="0"/>
    <s v="Nintendo"/>
    <n v="0"/>
    <n v="0.18"/>
    <n v="0"/>
    <n v="0.01"/>
    <n v="0.19"/>
  </r>
  <r>
    <x v="5473"/>
    <s v="DS"/>
    <x v="10"/>
    <x v="10"/>
    <s v="Astragon"/>
    <n v="0.05"/>
    <n v="0.12"/>
    <n v="0"/>
    <n v="0.02"/>
    <n v="0.19"/>
  </r>
  <r>
    <x v="3580"/>
    <s v="GC"/>
    <x v="0"/>
    <x v="1"/>
    <s v="Vivendi Games"/>
    <n v="0.15"/>
    <n v="0.04"/>
    <n v="0"/>
    <n v="0.01"/>
    <n v="0.19"/>
  </r>
  <r>
    <x v="5474"/>
    <n v="2600"/>
    <x v="34"/>
    <x v="0"/>
    <s v="Mattel Interactive"/>
    <n v="0.18"/>
    <n v="0.01"/>
    <n v="0"/>
    <n v="0"/>
    <n v="0.19"/>
  </r>
  <r>
    <x v="5475"/>
    <s v="Wii"/>
    <x v="17"/>
    <x v="5"/>
    <s v="Crave Entertainment"/>
    <n v="0.18"/>
    <n v="0"/>
    <n v="0"/>
    <n v="0.01"/>
    <n v="0.19"/>
  </r>
  <r>
    <x v="5476"/>
    <s v="DS"/>
    <x v="10"/>
    <x v="4"/>
    <s v="Storm City Games"/>
    <n v="0.18"/>
    <n v="0"/>
    <n v="0"/>
    <n v="0.01"/>
    <n v="0.19"/>
  </r>
  <r>
    <x v="5477"/>
    <s v="PS"/>
    <x v="23"/>
    <x v="11"/>
    <s v="Sony Computer Entertainment"/>
    <n v="0"/>
    <n v="0"/>
    <n v="0.18"/>
    <n v="0.01"/>
    <n v="0.19"/>
  </r>
  <r>
    <x v="5478"/>
    <s v="3DS"/>
    <x v="30"/>
    <x v="7"/>
    <s v="Majesco Entertainment"/>
    <n v="0.18"/>
    <n v="0"/>
    <n v="0"/>
    <n v="0.01"/>
    <n v="0.19"/>
  </r>
  <r>
    <x v="5479"/>
    <s v="PS"/>
    <x v="8"/>
    <x v="0"/>
    <s v="Accolade"/>
    <n v="0.1"/>
    <n v="7.0000000000000007E-2"/>
    <n v="0"/>
    <n v="0.01"/>
    <n v="0.19"/>
  </r>
  <r>
    <x v="5480"/>
    <s v="GEN"/>
    <x v="24"/>
    <x v="11"/>
    <s v="Sega"/>
    <n v="0"/>
    <n v="0"/>
    <n v="0.19"/>
    <n v="0"/>
    <n v="0.19"/>
  </r>
  <r>
    <x v="5481"/>
    <s v="PS"/>
    <x v="8"/>
    <x v="0"/>
    <s v="Tecmo Koei"/>
    <n v="0"/>
    <n v="0"/>
    <n v="0.18"/>
    <n v="0.01"/>
    <n v="0.19"/>
  </r>
  <r>
    <x v="1594"/>
    <s v="XB"/>
    <x v="12"/>
    <x v="8"/>
    <s v="Electronic Arts"/>
    <n v="0.14000000000000001"/>
    <n v="0.04"/>
    <n v="0"/>
    <n v="0.01"/>
    <n v="0.19"/>
  </r>
  <r>
    <x v="5339"/>
    <s v="3DS"/>
    <x v="17"/>
    <x v="2"/>
    <s v="Activision"/>
    <n v="0.18"/>
    <n v="0"/>
    <n v="0"/>
    <n v="0.01"/>
    <n v="0.19"/>
  </r>
  <r>
    <x v="4968"/>
    <s v="PSV"/>
    <x v="21"/>
    <x v="3"/>
    <s v="Namco Bandai Games"/>
    <n v="0"/>
    <n v="0"/>
    <n v="0.19"/>
    <n v="0"/>
    <n v="0.19"/>
  </r>
  <r>
    <x v="5482"/>
    <s v="DS"/>
    <x v="0"/>
    <x v="4"/>
    <s v="Nintendo"/>
    <n v="0"/>
    <n v="0"/>
    <n v="0.19"/>
    <n v="0"/>
    <n v="0.19"/>
  </r>
  <r>
    <x v="2974"/>
    <s v="X360"/>
    <x v="9"/>
    <x v="8"/>
    <s v="Namco Bandai Games"/>
    <n v="0.15"/>
    <n v="0.01"/>
    <n v="0.02"/>
    <n v="0.01"/>
    <n v="0.19"/>
  </r>
  <r>
    <x v="5483"/>
    <s v="WiiU"/>
    <x v="11"/>
    <x v="5"/>
    <s v="Namco Bandai Games"/>
    <n v="0"/>
    <n v="0"/>
    <n v="0.19"/>
    <n v="0"/>
    <n v="0.19"/>
  </r>
  <r>
    <x v="2841"/>
    <s v="PS2"/>
    <x v="3"/>
    <x v="8"/>
    <s v="Activision"/>
    <n v="0.11"/>
    <n v="0"/>
    <n v="0"/>
    <n v="0.08"/>
    <n v="0.19"/>
  </r>
  <r>
    <x v="5025"/>
    <s v="PS3"/>
    <x v="10"/>
    <x v="10"/>
    <s v="Ubisoft"/>
    <n v="0.11"/>
    <n v="0.05"/>
    <n v="0"/>
    <n v="0.02"/>
    <n v="0.19"/>
  </r>
  <r>
    <x v="5484"/>
    <s v="PS"/>
    <x v="31"/>
    <x v="0"/>
    <s v="Acclaim Entertainment"/>
    <n v="0.1"/>
    <n v="7.0000000000000007E-2"/>
    <n v="0"/>
    <n v="0.01"/>
    <n v="0.19"/>
  </r>
  <r>
    <x v="5485"/>
    <s v="PC"/>
    <x v="10"/>
    <x v="3"/>
    <s v="JoWood Productions"/>
    <n v="0.09"/>
    <n v="0.08"/>
    <n v="0"/>
    <n v="0.02"/>
    <n v="0.19"/>
  </r>
  <r>
    <x v="5486"/>
    <s v="Wii"/>
    <x v="2"/>
    <x v="8"/>
    <s v="SouthPeak Games"/>
    <n v="0.17"/>
    <n v="0.01"/>
    <n v="0"/>
    <n v="0.01"/>
    <n v="0.19"/>
  </r>
  <r>
    <x v="5487"/>
    <s v="X360"/>
    <x v="20"/>
    <x v="0"/>
    <s v="505 Games"/>
    <n v="0"/>
    <n v="0.16"/>
    <n v="0"/>
    <n v="0.02"/>
    <n v="0.19"/>
  </r>
  <r>
    <x v="5488"/>
    <s v="PS2"/>
    <x v="9"/>
    <x v="0"/>
    <s v="Konami Digital Entertainment"/>
    <n v="0"/>
    <n v="0"/>
    <n v="0.19"/>
    <n v="0"/>
    <n v="0.19"/>
  </r>
  <r>
    <x v="1821"/>
    <s v="DS"/>
    <x v="10"/>
    <x v="4"/>
    <s v="THQ"/>
    <n v="0.1"/>
    <n v="7.0000000000000007E-2"/>
    <n v="0"/>
    <n v="0.02"/>
    <n v="0.19"/>
  </r>
  <r>
    <x v="5489"/>
    <s v="Wii"/>
    <x v="9"/>
    <x v="8"/>
    <s v="Namco Bandai Games"/>
    <n v="0.16"/>
    <n v="0.01"/>
    <n v="0"/>
    <n v="0.01"/>
    <n v="0.19"/>
  </r>
  <r>
    <x v="5490"/>
    <s v="DS"/>
    <x v="12"/>
    <x v="5"/>
    <s v="Nintendo"/>
    <n v="0"/>
    <n v="0"/>
    <n v="0.19"/>
    <n v="0"/>
    <n v="0.19"/>
  </r>
  <r>
    <x v="5491"/>
    <s v="PS2"/>
    <x v="7"/>
    <x v="8"/>
    <s v="Sony Computer Entertainment"/>
    <n v="0.09"/>
    <n v="7.0000000000000007E-2"/>
    <n v="0"/>
    <n v="0.02"/>
    <n v="0.19"/>
  </r>
  <r>
    <x v="5492"/>
    <s v="SNES"/>
    <x v="24"/>
    <x v="7"/>
    <s v="Hect"/>
    <n v="0"/>
    <n v="0"/>
    <n v="0.19"/>
    <n v="0"/>
    <n v="0.19"/>
  </r>
  <r>
    <x v="1302"/>
    <s v="PC"/>
    <x v="17"/>
    <x v="2"/>
    <s v="Codemasters"/>
    <n v="0"/>
    <n v="0.15"/>
    <n v="0"/>
    <n v="0.04"/>
    <n v="0.19"/>
  </r>
  <r>
    <x v="5493"/>
    <s v="DS"/>
    <x v="10"/>
    <x v="5"/>
    <s v="Hudson Soft"/>
    <n v="0"/>
    <n v="0"/>
    <n v="0.19"/>
    <n v="0"/>
    <n v="0.19"/>
  </r>
  <r>
    <x v="5494"/>
    <s v="PS3"/>
    <x v="11"/>
    <x v="11"/>
    <s v="Tecmo Koei"/>
    <n v="0"/>
    <n v="0"/>
    <n v="0.19"/>
    <n v="0"/>
    <n v="0.19"/>
  </r>
  <r>
    <x v="5495"/>
    <s v="Wii"/>
    <x v="10"/>
    <x v="10"/>
    <s v="Asylum Entertainment"/>
    <n v="0"/>
    <n v="0.16"/>
    <n v="0"/>
    <n v="0.02"/>
    <n v="0.19"/>
  </r>
  <r>
    <x v="5496"/>
    <s v="Wii"/>
    <x v="3"/>
    <x v="8"/>
    <s v="Namco Bandai Games"/>
    <n v="0.17"/>
    <n v="0"/>
    <n v="0"/>
    <n v="0.01"/>
    <n v="0.19"/>
  </r>
  <r>
    <x v="5497"/>
    <s v="Wii"/>
    <x v="17"/>
    <x v="5"/>
    <s v="Nordic Games"/>
    <n v="0"/>
    <n v="0.17"/>
    <n v="0"/>
    <n v="0.02"/>
    <n v="0.19"/>
  </r>
  <r>
    <x v="5498"/>
    <s v="DS"/>
    <x v="9"/>
    <x v="10"/>
    <s v="Unknown"/>
    <n v="0"/>
    <n v="0"/>
    <n v="0.19"/>
    <n v="0"/>
    <n v="0.19"/>
  </r>
  <r>
    <x v="2401"/>
    <s v="PS3"/>
    <x v="2"/>
    <x v="10"/>
    <s v="Disney Interactive Studios"/>
    <n v="0.12"/>
    <n v="0.05"/>
    <n v="0"/>
    <n v="0.02"/>
    <n v="0.19"/>
  </r>
  <r>
    <x v="5499"/>
    <s v="PS4"/>
    <x v="21"/>
    <x v="5"/>
    <s v="Sony Computer Entertainment Europe"/>
    <n v="0"/>
    <n v="0.16"/>
    <n v="0"/>
    <n v="0.03"/>
    <n v="0.19"/>
  </r>
  <r>
    <x v="5500"/>
    <s v="Wii"/>
    <x v="10"/>
    <x v="0"/>
    <s v="Zoo Games"/>
    <n v="0.18"/>
    <n v="0"/>
    <n v="0"/>
    <n v="0.01"/>
    <n v="0.19"/>
  </r>
  <r>
    <x v="5501"/>
    <s v="PSV"/>
    <x v="19"/>
    <x v="8"/>
    <s v="Namco Bandai Games"/>
    <n v="0"/>
    <n v="0"/>
    <n v="0.19"/>
    <n v="0"/>
    <n v="0.19"/>
  </r>
  <r>
    <x v="5502"/>
    <s v="Wii"/>
    <x v="9"/>
    <x v="10"/>
    <s v="Namco Bandai Games"/>
    <n v="7.0000000000000007E-2"/>
    <n v="0"/>
    <n v="0.11"/>
    <n v="0.01"/>
    <n v="0.19"/>
  </r>
  <r>
    <x v="5503"/>
    <s v="Wii"/>
    <x v="10"/>
    <x v="0"/>
    <s v="Mastiff"/>
    <n v="0.18"/>
    <n v="0"/>
    <n v="0"/>
    <n v="0.01"/>
    <n v="0.19"/>
  </r>
  <r>
    <x v="5504"/>
    <s v="GBA"/>
    <x v="7"/>
    <x v="1"/>
    <s v="Vivendi Games"/>
    <n v="0.13"/>
    <n v="0.05"/>
    <n v="0"/>
    <n v="0"/>
    <n v="0.19"/>
  </r>
  <r>
    <x v="5257"/>
    <s v="X360"/>
    <x v="17"/>
    <x v="6"/>
    <s v="D3Publisher"/>
    <n v="0.1"/>
    <n v="0.05"/>
    <n v="0.03"/>
    <n v="0.01"/>
    <n v="0.19"/>
  </r>
  <r>
    <x v="5505"/>
    <s v="DS"/>
    <x v="9"/>
    <x v="5"/>
    <s v="Nintendo"/>
    <n v="0"/>
    <n v="0"/>
    <n v="0.19"/>
    <n v="0"/>
    <n v="0.19"/>
  </r>
  <r>
    <x v="5506"/>
    <s v="X360"/>
    <x v="30"/>
    <x v="7"/>
    <s v="Ubisoft"/>
    <n v="0.14000000000000001"/>
    <n v="0.03"/>
    <n v="0"/>
    <n v="0.02"/>
    <n v="0.19"/>
  </r>
  <r>
    <x v="5507"/>
    <s v="PS"/>
    <x v="25"/>
    <x v="7"/>
    <s v="Core Design Ltd."/>
    <n v="0.1"/>
    <n v="7.0000000000000007E-2"/>
    <n v="0"/>
    <n v="0.01"/>
    <n v="0.19"/>
  </r>
  <r>
    <x v="5508"/>
    <s v="Wii"/>
    <x v="9"/>
    <x v="8"/>
    <s v="Disney Interactive Studios"/>
    <n v="0.17"/>
    <n v="0"/>
    <n v="0"/>
    <n v="0.01"/>
    <n v="0.19"/>
  </r>
  <r>
    <x v="89"/>
    <s v="PC"/>
    <x v="2"/>
    <x v="6"/>
    <s v="Activision"/>
    <n v="0.02"/>
    <n v="0.13"/>
    <n v="0"/>
    <n v="0.03"/>
    <n v="0.19"/>
  </r>
  <r>
    <x v="5325"/>
    <s v="PS3"/>
    <x v="20"/>
    <x v="0"/>
    <s v="Konami Digital Entertainment"/>
    <n v="0"/>
    <n v="0"/>
    <n v="0.19"/>
    <n v="0"/>
    <n v="0.19"/>
  </r>
  <r>
    <x v="5509"/>
    <s v="3DS"/>
    <x v="11"/>
    <x v="5"/>
    <s v="Namco Bandai Games"/>
    <n v="0"/>
    <n v="0"/>
    <n v="0.19"/>
    <n v="0"/>
    <n v="0.19"/>
  </r>
  <r>
    <x v="5510"/>
    <s v="SAT"/>
    <x v="31"/>
    <x v="5"/>
    <s v="Seta Corporation"/>
    <n v="0"/>
    <n v="0"/>
    <n v="0.19"/>
    <n v="0"/>
    <n v="0.19"/>
  </r>
  <r>
    <x v="5511"/>
    <s v="GBA"/>
    <x v="12"/>
    <x v="10"/>
    <s v="N/A"/>
    <n v="0.13"/>
    <n v="0.05"/>
    <n v="0"/>
    <n v="0"/>
    <n v="0.19"/>
  </r>
  <r>
    <x v="4785"/>
    <s v="X360"/>
    <x v="20"/>
    <x v="0"/>
    <s v="Electronic Arts"/>
    <n v="0.1"/>
    <n v="7.0000000000000007E-2"/>
    <n v="0"/>
    <n v="0.02"/>
    <n v="0.19"/>
  </r>
  <r>
    <x v="5512"/>
    <s v="DS"/>
    <x v="3"/>
    <x v="8"/>
    <s v="Konami Digital Entertainment"/>
    <n v="0"/>
    <n v="0"/>
    <n v="0.19"/>
    <n v="0"/>
    <n v="0.19"/>
  </r>
  <r>
    <x v="5513"/>
    <s v="GBA"/>
    <x v="15"/>
    <x v="8"/>
    <s v="Vivendi Games"/>
    <n v="0.13"/>
    <n v="0.05"/>
    <n v="0"/>
    <n v="0"/>
    <n v="0.19"/>
  </r>
  <r>
    <x v="5514"/>
    <s v="PS"/>
    <x v="4"/>
    <x v="1"/>
    <s v="Accolade"/>
    <n v="0.1"/>
    <n v="7.0000000000000007E-2"/>
    <n v="0"/>
    <n v="0.01"/>
    <n v="0.19"/>
  </r>
  <r>
    <x v="5515"/>
    <s v="3DS"/>
    <x v="17"/>
    <x v="0"/>
    <s v="Marvelous Interactive"/>
    <n v="0.12"/>
    <n v="0"/>
    <n v="0.06"/>
    <n v="0.01"/>
    <n v="0.19"/>
  </r>
  <r>
    <x v="5516"/>
    <s v="PS2"/>
    <x v="29"/>
    <x v="0"/>
    <s v="Sony Computer Entertainment"/>
    <n v="0.09"/>
    <n v="7.0000000000000007E-2"/>
    <n v="0"/>
    <n v="0.02"/>
    <n v="0.19"/>
  </r>
  <r>
    <x v="5517"/>
    <s v="DS"/>
    <x v="10"/>
    <x v="7"/>
    <s v="505 Games"/>
    <n v="0.18"/>
    <n v="0"/>
    <n v="0"/>
    <n v="0.01"/>
    <n v="0.19"/>
  </r>
  <r>
    <x v="5518"/>
    <s v="PS2"/>
    <x v="27"/>
    <x v="11"/>
    <s v="Capcom"/>
    <n v="0.09"/>
    <n v="7.0000000000000007E-2"/>
    <n v="0"/>
    <n v="0.02"/>
    <n v="0.19"/>
  </r>
  <r>
    <x v="5519"/>
    <s v="SNES"/>
    <x v="25"/>
    <x v="11"/>
    <s v="Namco Bandai Games"/>
    <n v="0"/>
    <n v="0"/>
    <n v="0.19"/>
    <n v="0"/>
    <n v="0.19"/>
  </r>
  <r>
    <x v="5520"/>
    <s v="PS2"/>
    <x v="27"/>
    <x v="6"/>
    <s v="Metro 3D"/>
    <n v="0.09"/>
    <n v="7.0000000000000007E-2"/>
    <n v="0"/>
    <n v="0.02"/>
    <n v="0.19"/>
  </r>
  <r>
    <x v="5521"/>
    <s v="GBA"/>
    <x v="16"/>
    <x v="8"/>
    <s v="Activision"/>
    <n v="0.13"/>
    <n v="0.05"/>
    <n v="0"/>
    <n v="0"/>
    <n v="0.19"/>
  </r>
  <r>
    <x v="4453"/>
    <s v="Wii"/>
    <x v="3"/>
    <x v="2"/>
    <s v="Capcom"/>
    <n v="0.05"/>
    <n v="0.11"/>
    <n v="0"/>
    <n v="0.02"/>
    <n v="0.19"/>
  </r>
  <r>
    <x v="5522"/>
    <s v="XB"/>
    <x v="15"/>
    <x v="2"/>
    <s v="Sega"/>
    <n v="0.12"/>
    <n v="0.03"/>
    <n v="0.03"/>
    <n v="0.01"/>
    <n v="0.19"/>
  </r>
  <r>
    <x v="5523"/>
    <s v="PS2"/>
    <x v="7"/>
    <x v="8"/>
    <s v="Activision"/>
    <n v="0.09"/>
    <n v="7.0000000000000007E-2"/>
    <n v="0"/>
    <n v="0.02"/>
    <n v="0.19"/>
  </r>
  <r>
    <x v="1278"/>
    <s v="DS"/>
    <x v="2"/>
    <x v="9"/>
    <s v="THQ"/>
    <n v="0.15"/>
    <n v="0.02"/>
    <n v="0"/>
    <n v="0.01"/>
    <n v="0.19"/>
  </r>
  <r>
    <x v="1650"/>
    <s v="3DS"/>
    <x v="11"/>
    <x v="8"/>
    <s v="Konami Digital Entertainment"/>
    <n v="0"/>
    <n v="0"/>
    <n v="0.19"/>
    <n v="0"/>
    <n v="0.19"/>
  </r>
  <r>
    <x v="5524"/>
    <s v="PS2"/>
    <x v="0"/>
    <x v="8"/>
    <s v="Tecmo Koei"/>
    <n v="0"/>
    <n v="0"/>
    <n v="0.19"/>
    <n v="0"/>
    <n v="0.19"/>
  </r>
  <r>
    <x v="3496"/>
    <s v="XB"/>
    <x v="15"/>
    <x v="8"/>
    <s v="Eidos Interactive"/>
    <n v="0.14000000000000001"/>
    <n v="0.04"/>
    <n v="0"/>
    <n v="0.01"/>
    <n v="0.19"/>
  </r>
  <r>
    <x v="5525"/>
    <s v="PS3"/>
    <x v="3"/>
    <x v="6"/>
    <s v="Activision"/>
    <n v="0.17"/>
    <n v="0"/>
    <n v="0"/>
    <n v="0.02"/>
    <n v="0.19"/>
  </r>
  <r>
    <x v="5526"/>
    <s v="PS2"/>
    <x v="9"/>
    <x v="0"/>
    <s v="Sega"/>
    <n v="0"/>
    <n v="0"/>
    <n v="0.19"/>
    <n v="0"/>
    <n v="0.19"/>
  </r>
  <r>
    <x v="1774"/>
    <s v="XB"/>
    <x v="27"/>
    <x v="0"/>
    <s v="Electronic Arts"/>
    <n v="0.14000000000000001"/>
    <n v="0.04"/>
    <n v="0"/>
    <n v="0.01"/>
    <n v="0.19"/>
  </r>
  <r>
    <x v="5527"/>
    <s v="XOne"/>
    <x v="21"/>
    <x v="5"/>
    <s v="Microsoft Game Studios"/>
    <n v="0.15"/>
    <n v="0.03"/>
    <n v="0"/>
    <n v="0"/>
    <n v="0.19"/>
  </r>
  <r>
    <x v="5528"/>
    <s v="PSP"/>
    <x v="20"/>
    <x v="3"/>
    <s v="Level 5"/>
    <n v="0"/>
    <n v="0"/>
    <n v="0.19"/>
    <n v="0"/>
    <n v="0.19"/>
  </r>
  <r>
    <x v="5529"/>
    <s v="DS"/>
    <x v="0"/>
    <x v="3"/>
    <s v="Nintendo"/>
    <n v="0.16"/>
    <n v="0.03"/>
    <n v="0"/>
    <n v="0"/>
    <n v="0.19"/>
  </r>
  <r>
    <x v="1809"/>
    <s v="WiiU"/>
    <x v="20"/>
    <x v="9"/>
    <s v="Namco Bandai Games"/>
    <n v="0.09"/>
    <n v="7.0000000000000007E-2"/>
    <n v="0.01"/>
    <n v="0.01"/>
    <n v="0.19"/>
  </r>
  <r>
    <x v="5530"/>
    <s v="Wii"/>
    <x v="3"/>
    <x v="2"/>
    <s v="Activision"/>
    <n v="0.17"/>
    <n v="0"/>
    <n v="0"/>
    <n v="0.01"/>
    <n v="0.19"/>
  </r>
  <r>
    <x v="5531"/>
    <s v="Wii"/>
    <x v="9"/>
    <x v="8"/>
    <s v="D3Publisher"/>
    <n v="0.17"/>
    <n v="0"/>
    <n v="0"/>
    <n v="0.01"/>
    <n v="0.19"/>
  </r>
  <r>
    <x v="5532"/>
    <s v="PS2"/>
    <x v="15"/>
    <x v="3"/>
    <s v="Tecmo Koei"/>
    <n v="0.09"/>
    <n v="7.0000000000000007E-2"/>
    <n v="0"/>
    <n v="0.02"/>
    <n v="0.19"/>
  </r>
  <r>
    <x v="5533"/>
    <s v="PSV"/>
    <x v="21"/>
    <x v="3"/>
    <s v="Sega"/>
    <n v="0"/>
    <n v="0"/>
    <n v="0.19"/>
    <n v="0"/>
    <n v="0.19"/>
  </r>
  <r>
    <x v="5078"/>
    <s v="X360"/>
    <x v="10"/>
    <x v="2"/>
    <s v="Black Bean Games"/>
    <n v="0.1"/>
    <n v="7.0000000000000007E-2"/>
    <n v="0"/>
    <n v="0.02"/>
    <n v="0.19"/>
  </r>
  <r>
    <x v="5534"/>
    <s v="PSP"/>
    <x v="7"/>
    <x v="8"/>
    <s v="Tecmo Koei"/>
    <n v="7.0000000000000007E-2"/>
    <n v="0"/>
    <n v="0.11"/>
    <n v="0.01"/>
    <n v="0.19"/>
  </r>
  <r>
    <x v="2118"/>
    <s v="XB"/>
    <x v="0"/>
    <x v="0"/>
    <s v="Electronic Arts"/>
    <n v="0.13"/>
    <n v="0.05"/>
    <n v="0"/>
    <n v="0.01"/>
    <n v="0.19"/>
  </r>
  <r>
    <x v="5535"/>
    <s v="X360"/>
    <x v="9"/>
    <x v="6"/>
    <s v="Ubisoft"/>
    <n v="0.14000000000000001"/>
    <n v="0.02"/>
    <n v="0"/>
    <n v="0.01"/>
    <n v="0.19"/>
  </r>
  <r>
    <x v="5536"/>
    <s v="XB"/>
    <x v="15"/>
    <x v="5"/>
    <s v="Microsoft Game Studios"/>
    <n v="0.14000000000000001"/>
    <n v="0.04"/>
    <n v="0"/>
    <n v="0.01"/>
    <n v="0.19"/>
  </r>
  <r>
    <x v="5537"/>
    <s v="DS"/>
    <x v="9"/>
    <x v="10"/>
    <s v="Midway Games"/>
    <n v="0.17"/>
    <n v="0"/>
    <n v="0"/>
    <n v="0.01"/>
    <n v="0.19"/>
  </r>
  <r>
    <x v="5538"/>
    <s v="PS2"/>
    <x v="27"/>
    <x v="3"/>
    <s v="Sony Online Entertainment"/>
    <n v="0.09"/>
    <n v="7.0000000000000007E-2"/>
    <n v="0"/>
    <n v="0.02"/>
    <n v="0.19"/>
  </r>
  <r>
    <x v="5145"/>
    <s v="X360"/>
    <x v="17"/>
    <x v="0"/>
    <s v="Activision"/>
    <n v="0.14000000000000001"/>
    <n v="0.03"/>
    <n v="0"/>
    <n v="0.01"/>
    <n v="0.19"/>
  </r>
  <r>
    <x v="5539"/>
    <s v="X360"/>
    <x v="2"/>
    <x v="0"/>
    <s v="Midway Games"/>
    <n v="0.17"/>
    <n v="0"/>
    <n v="0"/>
    <n v="0.01"/>
    <n v="0.19"/>
  </r>
  <r>
    <x v="3326"/>
    <s v="PSP"/>
    <x v="17"/>
    <x v="9"/>
    <s v="THQ"/>
    <n v="0.12"/>
    <n v="0.04"/>
    <n v="0"/>
    <n v="0.03"/>
    <n v="0.19"/>
  </r>
  <r>
    <x v="5540"/>
    <s v="PS"/>
    <x v="23"/>
    <x v="8"/>
    <s v="Namco Bandai Games"/>
    <n v="0.1"/>
    <n v="7.0000000000000007E-2"/>
    <n v="0"/>
    <n v="0.01"/>
    <n v="0.19"/>
  </r>
  <r>
    <x v="5541"/>
    <s v="DC"/>
    <x v="16"/>
    <x v="3"/>
    <s v="Sega"/>
    <n v="0"/>
    <n v="0"/>
    <n v="0.19"/>
    <n v="0"/>
    <n v="0.19"/>
  </r>
  <r>
    <x v="5542"/>
    <s v="PS3"/>
    <x v="17"/>
    <x v="7"/>
    <s v="Sony Computer Entertainment"/>
    <n v="0.06"/>
    <n v="0.09"/>
    <n v="0"/>
    <n v="0.03"/>
    <n v="0.19"/>
  </r>
  <r>
    <x v="1841"/>
    <s v="PC"/>
    <x v="17"/>
    <x v="8"/>
    <s v="Warner Bros. Interactive Entertainment"/>
    <n v="0.04"/>
    <n v="0.11"/>
    <n v="0"/>
    <n v="0.03"/>
    <n v="0.18"/>
  </r>
  <r>
    <x v="2840"/>
    <s v="PS3"/>
    <x v="10"/>
    <x v="0"/>
    <s v="Take-Two Interactive"/>
    <n v="0.17"/>
    <n v="0"/>
    <n v="0"/>
    <n v="0.01"/>
    <n v="0.18"/>
  </r>
  <r>
    <x v="5543"/>
    <s v="PS2"/>
    <x v="12"/>
    <x v="9"/>
    <s v="Vivendi Games"/>
    <n v="0.09"/>
    <n v="7.0000000000000007E-2"/>
    <n v="0"/>
    <n v="0.02"/>
    <n v="0.18"/>
  </r>
  <r>
    <x v="5544"/>
    <s v="DS"/>
    <x v="10"/>
    <x v="10"/>
    <s v="Namco Bandai Games"/>
    <n v="0.06"/>
    <n v="0.11"/>
    <n v="0"/>
    <n v="0.02"/>
    <n v="0.18"/>
  </r>
  <r>
    <x v="5545"/>
    <s v="X360"/>
    <x v="20"/>
    <x v="6"/>
    <s v="Electronic Arts"/>
    <n v="0.1"/>
    <n v="0.06"/>
    <n v="0"/>
    <n v="0.02"/>
    <n v="0.18"/>
  </r>
  <r>
    <x v="5546"/>
    <s v="Wii"/>
    <x v="3"/>
    <x v="7"/>
    <s v="Konami Digital Entertainment"/>
    <n v="0.17"/>
    <n v="0"/>
    <n v="0"/>
    <n v="0.01"/>
    <n v="0.18"/>
  </r>
  <r>
    <x v="4764"/>
    <s v="X360"/>
    <x v="10"/>
    <x v="0"/>
    <s v="Ubisoft"/>
    <n v="0.08"/>
    <n v="0.09"/>
    <n v="0"/>
    <n v="0.02"/>
    <n v="0.18"/>
  </r>
  <r>
    <x v="5547"/>
    <s v="PS2"/>
    <x v="12"/>
    <x v="7"/>
    <s v="505 Games"/>
    <n v="0.09"/>
    <n v="7.0000000000000007E-2"/>
    <n v="0"/>
    <n v="0.02"/>
    <n v="0.18"/>
  </r>
  <r>
    <x v="5548"/>
    <s v="GBA"/>
    <x v="27"/>
    <x v="0"/>
    <s v="BAM! Entertainment"/>
    <n v="0.13"/>
    <n v="0.05"/>
    <n v="0"/>
    <n v="0"/>
    <n v="0.18"/>
  </r>
  <r>
    <x v="5178"/>
    <s v="DS"/>
    <x v="10"/>
    <x v="8"/>
    <s v="THQ"/>
    <n v="0.13"/>
    <n v="0.04"/>
    <n v="0"/>
    <n v="0.01"/>
    <n v="0.18"/>
  </r>
  <r>
    <x v="5549"/>
    <s v="DS"/>
    <x v="0"/>
    <x v="7"/>
    <s v="Ubisoft"/>
    <n v="0.17"/>
    <n v="0"/>
    <n v="0"/>
    <n v="0.01"/>
    <n v="0.18"/>
  </r>
  <r>
    <x v="5550"/>
    <s v="PS2"/>
    <x v="27"/>
    <x v="3"/>
    <s v="Atari"/>
    <n v="0.09"/>
    <n v="7.0000000000000007E-2"/>
    <n v="0"/>
    <n v="0.02"/>
    <n v="0.18"/>
  </r>
  <r>
    <x v="5551"/>
    <s v="XB"/>
    <x v="7"/>
    <x v="6"/>
    <s v="Take-Two Interactive"/>
    <n v="0.14000000000000001"/>
    <n v="0.04"/>
    <n v="0"/>
    <n v="0.01"/>
    <n v="0.18"/>
  </r>
  <r>
    <x v="5552"/>
    <s v="PS4"/>
    <x v="21"/>
    <x v="2"/>
    <s v="Milestone S.r.l."/>
    <n v="0.04"/>
    <n v="0.11"/>
    <n v="0"/>
    <n v="0.04"/>
    <n v="0.18"/>
  </r>
  <r>
    <x v="5553"/>
    <s v="XB"/>
    <x v="27"/>
    <x v="8"/>
    <s v="LucasArts"/>
    <n v="0.14000000000000001"/>
    <n v="0.04"/>
    <n v="0"/>
    <n v="0.01"/>
    <n v="0.18"/>
  </r>
  <r>
    <x v="2117"/>
    <s v="Wii"/>
    <x v="9"/>
    <x v="0"/>
    <s v="Electronic Arts"/>
    <n v="0.17"/>
    <n v="0"/>
    <n v="0"/>
    <n v="0.02"/>
    <n v="0.18"/>
  </r>
  <r>
    <x v="5554"/>
    <s v="PS2"/>
    <x v="27"/>
    <x v="8"/>
    <s v="Vivendi Games"/>
    <n v="0.09"/>
    <n v="7.0000000000000007E-2"/>
    <n v="0"/>
    <n v="0.02"/>
    <n v="0.18"/>
  </r>
  <r>
    <x v="5555"/>
    <s v="PSP"/>
    <x v="3"/>
    <x v="3"/>
    <s v="Rising Star Games"/>
    <n v="0.08"/>
    <n v="0.02"/>
    <n v="7.0000000000000007E-2"/>
    <n v="0.02"/>
    <n v="0.18"/>
  </r>
  <r>
    <x v="4800"/>
    <s v="X360"/>
    <x v="2"/>
    <x v="5"/>
    <s v="MTV Games"/>
    <n v="0.16"/>
    <n v="0.01"/>
    <n v="0"/>
    <n v="0.01"/>
    <n v="0.18"/>
  </r>
  <r>
    <x v="5556"/>
    <s v="PS"/>
    <x v="29"/>
    <x v="0"/>
    <s v="Victor Interactive"/>
    <n v="0.1"/>
    <n v="7.0000000000000007E-2"/>
    <n v="0"/>
    <n v="0.01"/>
    <n v="0.18"/>
  </r>
  <r>
    <x v="5557"/>
    <s v="Wii"/>
    <x v="3"/>
    <x v="8"/>
    <s v="Take-Two Interactive"/>
    <n v="0.17"/>
    <n v="0"/>
    <n v="0"/>
    <n v="0.01"/>
    <n v="0.18"/>
  </r>
  <r>
    <x v="1962"/>
    <s v="PSV"/>
    <x v="11"/>
    <x v="10"/>
    <s v="Square Enix"/>
    <n v="0.14000000000000001"/>
    <n v="0"/>
    <n v="0.01"/>
    <n v="0.03"/>
    <n v="0.18"/>
  </r>
  <r>
    <x v="1359"/>
    <s v="XB"/>
    <x v="15"/>
    <x v="1"/>
    <s v="Electronic Arts"/>
    <n v="0.14000000000000001"/>
    <n v="0.04"/>
    <n v="0"/>
    <n v="0.01"/>
    <n v="0.18"/>
  </r>
  <r>
    <x v="4342"/>
    <s v="SAT"/>
    <x v="23"/>
    <x v="9"/>
    <s v="Tecmo Koei"/>
    <n v="0"/>
    <n v="0"/>
    <n v="0.18"/>
    <n v="0"/>
    <n v="0.18"/>
  </r>
  <r>
    <x v="5558"/>
    <s v="PS2"/>
    <x v="29"/>
    <x v="2"/>
    <s v="Electronic Arts"/>
    <n v="0.04"/>
    <n v="0.03"/>
    <n v="0.11"/>
    <n v="0.01"/>
    <n v="0.18"/>
  </r>
  <r>
    <x v="5559"/>
    <s v="PS2"/>
    <x v="27"/>
    <x v="10"/>
    <s v="Sony Computer Entertainment"/>
    <n v="0.09"/>
    <n v="7.0000000000000007E-2"/>
    <n v="0"/>
    <n v="0.02"/>
    <n v="0.18"/>
  </r>
  <r>
    <x v="2269"/>
    <s v="DS"/>
    <x v="7"/>
    <x v="8"/>
    <s v="Disney Interactive Studios"/>
    <n v="0.15"/>
    <n v="0.02"/>
    <n v="0"/>
    <n v="0.01"/>
    <n v="0.18"/>
  </r>
  <r>
    <x v="3647"/>
    <s v="XB"/>
    <x v="7"/>
    <x v="6"/>
    <s v="Midway Games"/>
    <n v="0.14000000000000001"/>
    <n v="0.04"/>
    <n v="0"/>
    <n v="0.01"/>
    <n v="0.18"/>
  </r>
  <r>
    <x v="5560"/>
    <s v="Wii"/>
    <x v="3"/>
    <x v="8"/>
    <s v="505 Games"/>
    <n v="0.11"/>
    <n v="0.02"/>
    <n v="0.05"/>
    <n v="0.01"/>
    <n v="0.18"/>
  </r>
  <r>
    <x v="5561"/>
    <s v="PS4"/>
    <x v="21"/>
    <x v="8"/>
    <s v="Tecmo Koei"/>
    <n v="0.06"/>
    <n v="7.0000000000000007E-2"/>
    <n v="0.03"/>
    <n v="0.02"/>
    <n v="0.18"/>
  </r>
  <r>
    <x v="5562"/>
    <s v="GBA"/>
    <x v="7"/>
    <x v="11"/>
    <s v="Banpresto"/>
    <n v="0"/>
    <n v="0"/>
    <n v="0.18"/>
    <n v="0"/>
    <n v="0.18"/>
  </r>
  <r>
    <x v="1688"/>
    <s v="PC"/>
    <x v="19"/>
    <x v="6"/>
    <s v="Take-Two Interactive"/>
    <n v="7.0000000000000007E-2"/>
    <n v="0.1"/>
    <n v="0"/>
    <n v="0.01"/>
    <n v="0.18"/>
  </r>
  <r>
    <x v="5563"/>
    <s v="DS"/>
    <x v="9"/>
    <x v="0"/>
    <s v="Jaleco"/>
    <n v="0"/>
    <n v="0"/>
    <n v="0.18"/>
    <n v="0"/>
    <n v="0.18"/>
  </r>
  <r>
    <x v="5564"/>
    <s v="PS2"/>
    <x v="9"/>
    <x v="3"/>
    <s v="Nippon Ichi Software"/>
    <n v="0.04"/>
    <n v="0.03"/>
    <n v="0.11"/>
    <n v="0.01"/>
    <n v="0.18"/>
  </r>
  <r>
    <x v="5123"/>
    <s v="Wii"/>
    <x v="17"/>
    <x v="1"/>
    <s v="THQ"/>
    <n v="0.11"/>
    <n v="0.06"/>
    <n v="0"/>
    <n v="0.02"/>
    <n v="0.18"/>
  </r>
  <r>
    <x v="5565"/>
    <s v="X360"/>
    <x v="10"/>
    <x v="5"/>
    <s v="Microsoft Game Studios"/>
    <n v="0.05"/>
    <n v="0.11"/>
    <n v="0"/>
    <n v="0.02"/>
    <n v="0.18"/>
  </r>
  <r>
    <x v="5566"/>
    <s v="PS"/>
    <x v="29"/>
    <x v="8"/>
    <s v="TDK Core"/>
    <n v="0.1"/>
    <n v="7.0000000000000007E-2"/>
    <n v="0"/>
    <n v="0.01"/>
    <n v="0.18"/>
  </r>
  <r>
    <x v="330"/>
    <s v="PC"/>
    <x v="3"/>
    <x v="6"/>
    <s v="Take-Two Interactive"/>
    <n v="0.01"/>
    <n v="0.14000000000000001"/>
    <n v="0"/>
    <n v="0.04"/>
    <n v="0.18"/>
  </r>
  <r>
    <x v="5567"/>
    <s v="GBA"/>
    <x v="16"/>
    <x v="10"/>
    <s v="Konami Digital Entertainment"/>
    <n v="0.13"/>
    <n v="0.05"/>
    <n v="0"/>
    <n v="0"/>
    <n v="0.18"/>
  </r>
  <r>
    <x v="5413"/>
    <s v="DS"/>
    <x v="3"/>
    <x v="8"/>
    <s v="Activision"/>
    <n v="0.17"/>
    <n v="0"/>
    <n v="0"/>
    <n v="0.01"/>
    <n v="0.18"/>
  </r>
  <r>
    <x v="1800"/>
    <s v="PSP"/>
    <x v="3"/>
    <x v="8"/>
    <s v="Atari"/>
    <n v="0.16"/>
    <n v="0.01"/>
    <n v="0"/>
    <n v="0.02"/>
    <n v="0.18"/>
  </r>
  <r>
    <x v="5568"/>
    <s v="GB"/>
    <x v="33"/>
    <x v="11"/>
    <s v="Nintendo"/>
    <n v="0"/>
    <n v="0"/>
    <n v="0.18"/>
    <n v="0"/>
    <n v="0.18"/>
  </r>
  <r>
    <x v="5569"/>
    <s v="PS2"/>
    <x v="27"/>
    <x v="5"/>
    <s v="Sony Computer Entertainment"/>
    <n v="0.09"/>
    <n v="7.0000000000000007E-2"/>
    <n v="0"/>
    <n v="0.02"/>
    <n v="0.18"/>
  </r>
  <r>
    <x v="2928"/>
    <s v="Wii"/>
    <x v="2"/>
    <x v="10"/>
    <s v="Atari"/>
    <n v="0.09"/>
    <n v="0.08"/>
    <n v="0"/>
    <n v="0.02"/>
    <n v="0.18"/>
  </r>
  <r>
    <x v="5570"/>
    <s v="PC"/>
    <x v="3"/>
    <x v="11"/>
    <s v="THQ"/>
    <n v="0"/>
    <n v="0.15"/>
    <n v="0"/>
    <n v="0.04"/>
    <n v="0.18"/>
  </r>
  <r>
    <x v="5571"/>
    <s v="XOne"/>
    <x v="21"/>
    <x v="5"/>
    <s v="Ubisoft"/>
    <n v="0.08"/>
    <n v="0.09"/>
    <n v="0"/>
    <n v="0.01"/>
    <n v="0.18"/>
  </r>
  <r>
    <x v="3416"/>
    <s v="XB"/>
    <x v="7"/>
    <x v="3"/>
    <s v="Midway Games"/>
    <n v="0.14000000000000001"/>
    <n v="0.04"/>
    <n v="0"/>
    <n v="0.01"/>
    <n v="0.18"/>
  </r>
  <r>
    <x v="5572"/>
    <s v="XB"/>
    <x v="16"/>
    <x v="6"/>
    <s v="Konami Digital Entertainment"/>
    <n v="0.14000000000000001"/>
    <n v="0.04"/>
    <n v="0"/>
    <n v="0.01"/>
    <n v="0.18"/>
  </r>
  <r>
    <x v="5573"/>
    <s v="Wii"/>
    <x v="30"/>
    <x v="7"/>
    <s v="Unknown"/>
    <n v="0.15"/>
    <n v="0"/>
    <n v="0.02"/>
    <n v="0.01"/>
    <n v="0.18"/>
  </r>
  <r>
    <x v="2861"/>
    <s v="XB"/>
    <x v="15"/>
    <x v="5"/>
    <s v="Infogrames"/>
    <n v="0.14000000000000001"/>
    <n v="0.04"/>
    <n v="0"/>
    <n v="0.01"/>
    <n v="0.18"/>
  </r>
  <r>
    <x v="5574"/>
    <s v="PS"/>
    <x v="16"/>
    <x v="8"/>
    <s v="Eidos Interactive"/>
    <n v="0.1"/>
    <n v="7.0000000000000007E-2"/>
    <n v="0"/>
    <n v="0.01"/>
    <n v="0.18"/>
  </r>
  <r>
    <x v="2727"/>
    <s v="PS3"/>
    <x v="10"/>
    <x v="8"/>
    <s v="Activision"/>
    <n v="0.12"/>
    <n v="0.04"/>
    <n v="0"/>
    <n v="0.02"/>
    <n v="0.18"/>
  </r>
  <r>
    <x v="3713"/>
    <s v="X360"/>
    <x v="11"/>
    <x v="8"/>
    <s v="Capcom"/>
    <n v="0.1"/>
    <n v="7.0000000000000007E-2"/>
    <n v="0"/>
    <n v="0.02"/>
    <n v="0.18"/>
  </r>
  <r>
    <x v="5575"/>
    <s v="N64"/>
    <x v="8"/>
    <x v="0"/>
    <s v="Konami Digital Entertainment"/>
    <n v="0"/>
    <n v="0"/>
    <n v="0.18"/>
    <n v="0"/>
    <n v="0.18"/>
  </r>
  <r>
    <x v="5576"/>
    <s v="WS"/>
    <x v="8"/>
    <x v="3"/>
    <s v="Namco Bandai Games"/>
    <n v="0"/>
    <n v="0"/>
    <n v="0.18"/>
    <n v="0"/>
    <n v="0.18"/>
  </r>
  <r>
    <x v="5577"/>
    <s v="PS"/>
    <x v="23"/>
    <x v="1"/>
    <s v="Sony Computer Entertainment"/>
    <n v="0"/>
    <n v="0"/>
    <n v="0.17"/>
    <n v="0.01"/>
    <n v="0.18"/>
  </r>
  <r>
    <x v="5578"/>
    <s v="PS2"/>
    <x v="12"/>
    <x v="6"/>
    <s v="Gathering of Developers"/>
    <n v="0.09"/>
    <n v="7.0000000000000007E-2"/>
    <n v="0"/>
    <n v="0.02"/>
    <n v="0.18"/>
  </r>
  <r>
    <x v="5019"/>
    <s v="X360"/>
    <x v="11"/>
    <x v="8"/>
    <s v="Square Enix"/>
    <n v="7.0000000000000007E-2"/>
    <n v="0.09"/>
    <n v="0"/>
    <n v="0.02"/>
    <n v="0.18"/>
  </r>
  <r>
    <x v="5579"/>
    <s v="GBA"/>
    <x v="15"/>
    <x v="5"/>
    <s v="Atari"/>
    <n v="0.13"/>
    <n v="0.05"/>
    <n v="0"/>
    <n v="0"/>
    <n v="0.18"/>
  </r>
  <r>
    <x v="5580"/>
    <s v="PS2"/>
    <x v="2"/>
    <x v="0"/>
    <s v="DTP Entertainment"/>
    <n v="0"/>
    <n v="0"/>
    <n v="0"/>
    <n v="0.18"/>
    <n v="0.18"/>
  </r>
  <r>
    <x v="1648"/>
    <s v="PC"/>
    <x v="17"/>
    <x v="2"/>
    <s v="Ubisoft"/>
    <n v="0.05"/>
    <n v="0.1"/>
    <n v="0"/>
    <n v="0.03"/>
    <n v="0.18"/>
  </r>
  <r>
    <x v="5581"/>
    <s v="PSP"/>
    <x v="7"/>
    <x v="11"/>
    <s v="Konami Digital Entertainment"/>
    <n v="0.11"/>
    <n v="0.01"/>
    <n v="0.05"/>
    <n v="0.01"/>
    <n v="0.18"/>
  </r>
  <r>
    <x v="5582"/>
    <s v="3DS"/>
    <x v="20"/>
    <x v="5"/>
    <s v="Sega"/>
    <n v="0"/>
    <n v="0"/>
    <n v="0.18"/>
    <n v="0"/>
    <n v="0.18"/>
  </r>
  <r>
    <x v="5583"/>
    <s v="Wii"/>
    <x v="2"/>
    <x v="5"/>
    <s v="Sega"/>
    <n v="0.09"/>
    <n v="0.06"/>
    <n v="0.01"/>
    <n v="0.02"/>
    <n v="0.18"/>
  </r>
  <r>
    <x v="4698"/>
    <s v="PS2"/>
    <x v="3"/>
    <x v="8"/>
    <s v="Activision"/>
    <n v="0.13"/>
    <n v="0"/>
    <n v="0"/>
    <n v="0.05"/>
    <n v="0.18"/>
  </r>
  <r>
    <x v="5584"/>
    <s v="PSP"/>
    <x v="7"/>
    <x v="5"/>
    <s v="Sony Computer Entertainment"/>
    <n v="0"/>
    <n v="0"/>
    <n v="0.18"/>
    <n v="0"/>
    <n v="0.18"/>
  </r>
  <r>
    <x v="5585"/>
    <s v="Wii"/>
    <x v="17"/>
    <x v="5"/>
    <s v="Activision"/>
    <n v="0.15"/>
    <n v="0.02"/>
    <n v="0"/>
    <n v="0.01"/>
    <n v="0.18"/>
  </r>
  <r>
    <x v="2334"/>
    <s v="3DS"/>
    <x v="32"/>
    <x v="8"/>
    <s v="Warner Bros. Interactive Entertainment"/>
    <n v="7.0000000000000007E-2"/>
    <n v="0.08"/>
    <n v="0.01"/>
    <n v="0.01"/>
    <n v="0.18"/>
  </r>
  <r>
    <x v="5586"/>
    <s v="GC"/>
    <x v="15"/>
    <x v="9"/>
    <s v="Activision"/>
    <n v="0.14000000000000001"/>
    <n v="0.04"/>
    <n v="0"/>
    <n v="0"/>
    <n v="0.18"/>
  </r>
  <r>
    <x v="2897"/>
    <s v="DS"/>
    <x v="7"/>
    <x v="8"/>
    <s v="Activision"/>
    <n v="0.17"/>
    <n v="0"/>
    <n v="0"/>
    <n v="0.01"/>
    <n v="0.18"/>
  </r>
  <r>
    <x v="5587"/>
    <s v="Wii"/>
    <x v="17"/>
    <x v="5"/>
    <s v="Nordic Games"/>
    <n v="0"/>
    <n v="0.16"/>
    <n v="0"/>
    <n v="0.02"/>
    <n v="0.18"/>
  </r>
  <r>
    <x v="5588"/>
    <s v="SNES"/>
    <x v="24"/>
    <x v="0"/>
    <s v="Capcom"/>
    <n v="0.04"/>
    <n v="0.01"/>
    <n v="0.13"/>
    <n v="0"/>
    <n v="0.18"/>
  </r>
  <r>
    <x v="3420"/>
    <s v="X360"/>
    <x v="2"/>
    <x v="8"/>
    <s v="Disney Interactive Studios"/>
    <n v="0.16"/>
    <n v="0.01"/>
    <n v="0"/>
    <n v="0.01"/>
    <n v="0.18"/>
  </r>
  <r>
    <x v="5589"/>
    <s v="DS"/>
    <x v="17"/>
    <x v="7"/>
    <s v="Activision"/>
    <n v="0.13"/>
    <n v="0.04"/>
    <n v="0"/>
    <n v="0.01"/>
    <n v="0.18"/>
  </r>
  <r>
    <x v="5590"/>
    <s v="Wii"/>
    <x v="10"/>
    <x v="5"/>
    <s v="Ubisoft"/>
    <n v="0"/>
    <n v="0.16"/>
    <n v="0"/>
    <n v="0.02"/>
    <n v="0.18"/>
  </r>
  <r>
    <x v="5591"/>
    <s v="PS3"/>
    <x v="3"/>
    <x v="3"/>
    <s v="Nippon Ichi Software"/>
    <n v="7.0000000000000007E-2"/>
    <n v="0.06"/>
    <n v="0.03"/>
    <n v="0.02"/>
    <n v="0.18"/>
  </r>
  <r>
    <x v="5592"/>
    <s v="DS"/>
    <x v="10"/>
    <x v="4"/>
    <s v="PlayV"/>
    <n v="0.05"/>
    <n v="0.12"/>
    <n v="0"/>
    <n v="0.02"/>
    <n v="0.18"/>
  </r>
  <r>
    <x v="242"/>
    <s v="GC"/>
    <x v="0"/>
    <x v="0"/>
    <s v="Electronic Arts"/>
    <n v="0.14000000000000001"/>
    <n v="0.04"/>
    <n v="0"/>
    <n v="0"/>
    <n v="0.18"/>
  </r>
  <r>
    <x v="5593"/>
    <s v="PSV"/>
    <x v="21"/>
    <x v="3"/>
    <s v="Atlus"/>
    <n v="7.0000000000000007E-2"/>
    <n v="0.03"/>
    <n v="0.05"/>
    <n v="0.03"/>
    <n v="0.18"/>
  </r>
  <r>
    <x v="898"/>
    <s v="PC"/>
    <x v="19"/>
    <x v="8"/>
    <s v="Warner Bros. Interactive Entertainment"/>
    <n v="0.11"/>
    <n v="0.06"/>
    <n v="0"/>
    <n v="0.02"/>
    <n v="0.18"/>
  </r>
  <r>
    <x v="5594"/>
    <s v="SAT"/>
    <x v="18"/>
    <x v="9"/>
    <s v="Capcom"/>
    <n v="0"/>
    <n v="0"/>
    <n v="0.18"/>
    <n v="0"/>
    <n v="0.18"/>
  </r>
  <r>
    <x v="5595"/>
    <s v="GBA"/>
    <x v="12"/>
    <x v="5"/>
    <s v="Nintendo"/>
    <n v="0.13"/>
    <n v="0.05"/>
    <n v="0"/>
    <n v="0"/>
    <n v="0.18"/>
  </r>
  <r>
    <x v="5596"/>
    <s v="3DS"/>
    <x v="11"/>
    <x v="3"/>
    <s v="Namco Bandai Games"/>
    <n v="0"/>
    <n v="0"/>
    <n v="0.18"/>
    <n v="0"/>
    <n v="0.18"/>
  </r>
  <r>
    <x v="3363"/>
    <s v="DS"/>
    <x v="2"/>
    <x v="5"/>
    <s v="Brash Entertainment"/>
    <n v="0.17"/>
    <n v="0"/>
    <n v="0"/>
    <n v="0.01"/>
    <n v="0.18"/>
  </r>
  <r>
    <x v="5597"/>
    <s v="XB"/>
    <x v="16"/>
    <x v="2"/>
    <s v="Infogrames"/>
    <n v="0.15"/>
    <n v="0.03"/>
    <n v="0"/>
    <n v="0.01"/>
    <n v="0.18"/>
  </r>
  <r>
    <x v="5598"/>
    <s v="PS3"/>
    <x v="21"/>
    <x v="9"/>
    <s v="Arc System Works"/>
    <n v="0.09"/>
    <n v="0"/>
    <n v="7.0000000000000007E-2"/>
    <n v="0.02"/>
    <n v="0.18"/>
  </r>
  <r>
    <x v="4756"/>
    <s v="PS3"/>
    <x v="17"/>
    <x v="0"/>
    <s v="Konami Digital Entertainment"/>
    <n v="0"/>
    <n v="0"/>
    <n v="0.18"/>
    <n v="0"/>
    <n v="0.18"/>
  </r>
  <r>
    <x v="3931"/>
    <s v="X360"/>
    <x v="10"/>
    <x v="1"/>
    <s v="D3Publisher"/>
    <n v="0.1"/>
    <n v="0.06"/>
    <n v="0"/>
    <n v="0.02"/>
    <n v="0.18"/>
  </r>
  <r>
    <x v="5599"/>
    <s v="PSV"/>
    <x v="21"/>
    <x v="9"/>
    <s v="Sega"/>
    <n v="0.08"/>
    <n v="0"/>
    <n v="7.0000000000000007E-2"/>
    <n v="0.03"/>
    <n v="0.18"/>
  </r>
  <r>
    <x v="5600"/>
    <s v="SNES"/>
    <x v="33"/>
    <x v="11"/>
    <s v="Banpresto"/>
    <n v="0"/>
    <n v="0"/>
    <n v="0.18"/>
    <n v="0"/>
    <n v="0.18"/>
  </r>
  <r>
    <x v="5601"/>
    <s v="X360"/>
    <x v="30"/>
    <x v="0"/>
    <s v="Unknown"/>
    <n v="0.17"/>
    <n v="0"/>
    <n v="0"/>
    <n v="0.01"/>
    <n v="0.18"/>
  </r>
  <r>
    <x v="5602"/>
    <s v="PS4"/>
    <x v="32"/>
    <x v="3"/>
    <s v="Nippon Ichi Software"/>
    <n v="0.06"/>
    <n v="0.03"/>
    <n v="7.0000000000000007E-2"/>
    <n v="0.02"/>
    <n v="0.18"/>
  </r>
  <r>
    <x v="1392"/>
    <s v="XB"/>
    <x v="12"/>
    <x v="6"/>
    <s v="Empire Interactive"/>
    <n v="0.14000000000000001"/>
    <n v="0.04"/>
    <n v="0"/>
    <n v="0.01"/>
    <n v="0.18"/>
  </r>
  <r>
    <x v="5603"/>
    <s v="PS"/>
    <x v="4"/>
    <x v="5"/>
    <s v="Sony Computer Entertainment"/>
    <n v="0.1"/>
    <n v="7.0000000000000007E-2"/>
    <n v="0"/>
    <n v="0.01"/>
    <n v="0.18"/>
  </r>
  <r>
    <x v="3020"/>
    <s v="PSP"/>
    <x v="9"/>
    <x v="8"/>
    <s v="Activision"/>
    <n v="0.16"/>
    <n v="0"/>
    <n v="0"/>
    <n v="0.01"/>
    <n v="0.18"/>
  </r>
  <r>
    <x v="5604"/>
    <s v="PS2"/>
    <x v="12"/>
    <x v="3"/>
    <s v="Capcom"/>
    <n v="0.09"/>
    <n v="7.0000000000000007E-2"/>
    <n v="0"/>
    <n v="0.02"/>
    <n v="0.18"/>
  </r>
  <r>
    <x v="5605"/>
    <s v="PS2"/>
    <x v="27"/>
    <x v="2"/>
    <s v="Genki"/>
    <n v="0.09"/>
    <n v="7.0000000000000007E-2"/>
    <n v="0"/>
    <n v="0.02"/>
    <n v="0.18"/>
  </r>
  <r>
    <x v="5606"/>
    <s v="PS"/>
    <x v="23"/>
    <x v="10"/>
    <s v="ASCII Entertainment"/>
    <n v="0"/>
    <n v="0"/>
    <n v="0.17"/>
    <n v="0.01"/>
    <n v="0.18"/>
  </r>
  <r>
    <x v="174"/>
    <s v="PC"/>
    <x v="10"/>
    <x v="0"/>
    <s v="Electronic Arts"/>
    <n v="0"/>
    <n v="0.14000000000000001"/>
    <n v="0"/>
    <n v="0.04"/>
    <n v="0.18"/>
  </r>
  <r>
    <x v="591"/>
    <s v="PC"/>
    <x v="11"/>
    <x v="8"/>
    <s v="Warner Bros. Interactive Entertainment"/>
    <n v="0.04"/>
    <n v="0.12"/>
    <n v="0"/>
    <n v="0.02"/>
    <n v="0.18"/>
  </r>
  <r>
    <x v="2613"/>
    <s v="XB"/>
    <x v="12"/>
    <x v="0"/>
    <s v="Activision"/>
    <n v="0.13"/>
    <n v="0.04"/>
    <n v="0"/>
    <n v="0.01"/>
    <n v="0.18"/>
  </r>
  <r>
    <x v="5607"/>
    <s v="DS"/>
    <x v="9"/>
    <x v="7"/>
    <s v="Disney Interactive Studios"/>
    <n v="0.13"/>
    <n v="0.04"/>
    <n v="0"/>
    <n v="0.01"/>
    <n v="0.18"/>
  </r>
  <r>
    <x v="4010"/>
    <s v="N64"/>
    <x v="8"/>
    <x v="5"/>
    <s v="NewKidCo"/>
    <n v="0.14000000000000001"/>
    <n v="0.04"/>
    <n v="0"/>
    <n v="0"/>
    <n v="0.18"/>
  </r>
  <r>
    <x v="5402"/>
    <s v="N64"/>
    <x v="8"/>
    <x v="2"/>
    <s v="Acclaim Entertainment"/>
    <n v="0.14000000000000001"/>
    <n v="0.04"/>
    <n v="0"/>
    <n v="0"/>
    <n v="0.18"/>
  </r>
  <r>
    <x v="5608"/>
    <s v="SNES"/>
    <x v="25"/>
    <x v="6"/>
    <s v="Konami Digital Entertainment"/>
    <n v="0"/>
    <n v="0"/>
    <n v="0.18"/>
    <n v="0"/>
    <n v="0.18"/>
  </r>
  <r>
    <x v="3084"/>
    <s v="PSV"/>
    <x v="11"/>
    <x v="3"/>
    <s v="Compile Heart"/>
    <n v="0.09"/>
    <n v="0"/>
    <n v="7.0000000000000007E-2"/>
    <n v="0.02"/>
    <n v="0.18"/>
  </r>
  <r>
    <x v="1390"/>
    <s v="GC"/>
    <x v="15"/>
    <x v="8"/>
    <s v="Midway Games"/>
    <n v="0.14000000000000001"/>
    <n v="0.04"/>
    <n v="0"/>
    <n v="0"/>
    <n v="0.18"/>
  </r>
  <r>
    <x v="5609"/>
    <s v="PS2"/>
    <x v="0"/>
    <x v="7"/>
    <s v="Banpresto"/>
    <n v="0"/>
    <n v="0"/>
    <n v="0.18"/>
    <n v="0"/>
    <n v="0.18"/>
  </r>
  <r>
    <x v="1934"/>
    <s v="WiiU"/>
    <x v="19"/>
    <x v="5"/>
    <s v="Activision"/>
    <n v="0.12"/>
    <n v="0.04"/>
    <n v="0"/>
    <n v="0.02"/>
    <n v="0.18"/>
  </r>
  <r>
    <x v="1639"/>
    <s v="XB"/>
    <x v="7"/>
    <x v="1"/>
    <s v="Sega"/>
    <n v="0.13"/>
    <n v="0.04"/>
    <n v="0"/>
    <n v="0.01"/>
    <n v="0.18"/>
  </r>
  <r>
    <x v="5610"/>
    <s v="PS3"/>
    <x v="20"/>
    <x v="2"/>
    <s v="Namco Bandai Games"/>
    <n v="0.05"/>
    <n v="0.1"/>
    <n v="0"/>
    <n v="0.03"/>
    <n v="0.18"/>
  </r>
  <r>
    <x v="1859"/>
    <s v="DS"/>
    <x v="7"/>
    <x v="2"/>
    <s v="Electronic Arts"/>
    <n v="0.15"/>
    <n v="0.02"/>
    <n v="0"/>
    <n v="0.01"/>
    <n v="0.18"/>
  </r>
  <r>
    <x v="5611"/>
    <s v="DS"/>
    <x v="10"/>
    <x v="10"/>
    <s v="SouthPeak Games"/>
    <n v="0.01"/>
    <n v="0.15"/>
    <n v="0"/>
    <n v="0.02"/>
    <n v="0.18"/>
  </r>
  <r>
    <x v="2672"/>
    <s v="GBA"/>
    <x v="16"/>
    <x v="10"/>
    <s v="Ubisoft"/>
    <n v="0.13"/>
    <n v="0.05"/>
    <n v="0"/>
    <n v="0"/>
    <n v="0.18"/>
  </r>
  <r>
    <x v="5612"/>
    <s v="PS3"/>
    <x v="0"/>
    <x v="2"/>
    <s v="Sega"/>
    <n v="0.14000000000000001"/>
    <n v="0.02"/>
    <n v="0"/>
    <n v="0.02"/>
    <n v="0.18"/>
  </r>
  <r>
    <x v="5613"/>
    <s v="DC"/>
    <x v="29"/>
    <x v="0"/>
    <s v="Sega"/>
    <n v="0"/>
    <n v="0"/>
    <n v="0.18"/>
    <n v="0"/>
    <n v="0.18"/>
  </r>
  <r>
    <x v="5614"/>
    <s v="PS2"/>
    <x v="29"/>
    <x v="4"/>
    <s v="Empire Interactive"/>
    <n v="0.09"/>
    <n v="7.0000000000000007E-2"/>
    <n v="0"/>
    <n v="0.02"/>
    <n v="0.18"/>
  </r>
  <r>
    <x v="3168"/>
    <s v="XB"/>
    <x v="9"/>
    <x v="8"/>
    <s v="Activision"/>
    <n v="0.13"/>
    <n v="0.04"/>
    <n v="0"/>
    <n v="0.01"/>
    <n v="0.18"/>
  </r>
  <r>
    <x v="1950"/>
    <s v="PC"/>
    <x v="11"/>
    <x v="6"/>
    <s v="Sega"/>
    <n v="0.1"/>
    <n v="0.06"/>
    <n v="0"/>
    <n v="0.02"/>
    <n v="0.18"/>
  </r>
  <r>
    <x v="5615"/>
    <s v="X360"/>
    <x v="10"/>
    <x v="8"/>
    <s v="Namco Bandai Games"/>
    <n v="0.14000000000000001"/>
    <n v="0.03"/>
    <n v="0"/>
    <n v="0.01"/>
    <n v="0.18"/>
  </r>
  <r>
    <x v="5616"/>
    <s v="PS3"/>
    <x v="17"/>
    <x v="6"/>
    <s v="Square Enix"/>
    <n v="7.0000000000000007E-2"/>
    <n v="0.08"/>
    <n v="0"/>
    <n v="0.03"/>
    <n v="0.18"/>
  </r>
  <r>
    <x v="1182"/>
    <s v="PC"/>
    <x v="21"/>
    <x v="3"/>
    <s v="Namco Bandai Games"/>
    <n v="0.08"/>
    <n v="0.08"/>
    <n v="0"/>
    <n v="0.02"/>
    <n v="0.18"/>
  </r>
  <r>
    <x v="5617"/>
    <s v="3DS"/>
    <x v="11"/>
    <x v="5"/>
    <s v="Nintendo"/>
    <n v="0"/>
    <n v="0"/>
    <n v="0.18"/>
    <n v="0"/>
    <n v="0.18"/>
  </r>
  <r>
    <x v="1358"/>
    <s v="GC"/>
    <x v="7"/>
    <x v="6"/>
    <s v="Activision"/>
    <n v="0.14000000000000001"/>
    <n v="0.04"/>
    <n v="0"/>
    <n v="0"/>
    <n v="0.18"/>
  </r>
  <r>
    <x v="5618"/>
    <s v="X360"/>
    <x v="10"/>
    <x v="2"/>
    <s v="THQ"/>
    <n v="0.17"/>
    <n v="0"/>
    <n v="0"/>
    <n v="0.01"/>
    <n v="0.18"/>
  </r>
  <r>
    <x v="5191"/>
    <s v="X360"/>
    <x v="17"/>
    <x v="8"/>
    <s v="THQ"/>
    <n v="0.13"/>
    <n v="0.04"/>
    <n v="0"/>
    <n v="0.01"/>
    <n v="0.18"/>
  </r>
  <r>
    <x v="3208"/>
    <s v="PS3"/>
    <x v="3"/>
    <x v="5"/>
    <s v="Sony Computer Entertainment"/>
    <n v="0"/>
    <n v="0.16"/>
    <n v="0"/>
    <n v="0.02"/>
    <n v="0.18"/>
  </r>
  <r>
    <x v="3308"/>
    <s v="Wii"/>
    <x v="2"/>
    <x v="0"/>
    <s v="Activision"/>
    <n v="0.17"/>
    <n v="0"/>
    <n v="0"/>
    <n v="0.01"/>
    <n v="0.18"/>
  </r>
  <r>
    <x v="5619"/>
    <s v="SAT"/>
    <x v="25"/>
    <x v="2"/>
    <s v="Sega"/>
    <n v="0"/>
    <n v="0"/>
    <n v="0.18"/>
    <n v="0"/>
    <n v="0.18"/>
  </r>
  <r>
    <x v="3634"/>
    <s v="Wii"/>
    <x v="17"/>
    <x v="8"/>
    <s v="Activision"/>
    <n v="0.1"/>
    <n v="7.0000000000000007E-2"/>
    <n v="0"/>
    <n v="0.02"/>
    <n v="0.18"/>
  </r>
  <r>
    <x v="5620"/>
    <s v="PS"/>
    <x v="8"/>
    <x v="8"/>
    <s v="Crave Entertainment"/>
    <n v="0.1"/>
    <n v="7.0000000000000007E-2"/>
    <n v="0"/>
    <n v="0.01"/>
    <n v="0.18"/>
  </r>
  <r>
    <x v="1058"/>
    <s v="PC"/>
    <x v="20"/>
    <x v="6"/>
    <s v="Ubisoft"/>
    <n v="0.05"/>
    <n v="0.1"/>
    <n v="0"/>
    <n v="0.03"/>
    <n v="0.18"/>
  </r>
  <r>
    <x v="925"/>
    <s v="GBA"/>
    <x v="27"/>
    <x v="0"/>
    <s v="Electronic Arts"/>
    <n v="0.13"/>
    <n v="0.05"/>
    <n v="0"/>
    <n v="0"/>
    <n v="0.18"/>
  </r>
  <r>
    <x v="5621"/>
    <s v="DS"/>
    <x v="17"/>
    <x v="8"/>
    <s v="Sega"/>
    <n v="0.1"/>
    <n v="0.06"/>
    <n v="0"/>
    <n v="0.02"/>
    <n v="0.18"/>
  </r>
  <r>
    <x v="1567"/>
    <s v="PC"/>
    <x v="17"/>
    <x v="6"/>
    <s v="Bethesda Softworks"/>
    <n v="0.06"/>
    <n v="0.09"/>
    <n v="0"/>
    <n v="0.03"/>
    <n v="0.18"/>
  </r>
  <r>
    <x v="5622"/>
    <s v="GBA"/>
    <x v="7"/>
    <x v="5"/>
    <s v="Zoo Digital Publishing"/>
    <n v="0.13"/>
    <n v="0.05"/>
    <n v="0"/>
    <n v="0"/>
    <n v="0.18"/>
  </r>
  <r>
    <x v="5623"/>
    <s v="PS2"/>
    <x v="7"/>
    <x v="2"/>
    <s v="Zoo Digital Publishing"/>
    <n v="0.09"/>
    <n v="7.0000000000000007E-2"/>
    <n v="0"/>
    <n v="0.02"/>
    <n v="0.18"/>
  </r>
  <r>
    <x v="2691"/>
    <s v="X360"/>
    <x v="10"/>
    <x v="8"/>
    <s v="Tecmo Koei"/>
    <n v="0.11"/>
    <n v="0.04"/>
    <n v="0.02"/>
    <n v="0.01"/>
    <n v="0.18"/>
  </r>
  <r>
    <x v="68"/>
    <s v="PC"/>
    <x v="19"/>
    <x v="0"/>
    <s v="Electronic Arts"/>
    <n v="0.04"/>
    <n v="0.13"/>
    <n v="0"/>
    <n v="0.01"/>
    <n v="0.18"/>
  </r>
  <r>
    <x v="2858"/>
    <s v="XB"/>
    <x v="12"/>
    <x v="8"/>
    <s v="Konami Digital Entertainment"/>
    <n v="0.14000000000000001"/>
    <n v="0.04"/>
    <n v="0"/>
    <n v="0.01"/>
    <n v="0.18"/>
  </r>
  <r>
    <x v="5624"/>
    <s v="PS3"/>
    <x v="17"/>
    <x v="6"/>
    <s v="Unknown"/>
    <n v="0.17"/>
    <n v="0"/>
    <n v="0"/>
    <n v="0.01"/>
    <n v="0.18"/>
  </r>
  <r>
    <x v="5625"/>
    <s v="PS2"/>
    <x v="15"/>
    <x v="11"/>
    <s v="Eidos Interactive"/>
    <n v="0.09"/>
    <n v="7.0000000000000007E-2"/>
    <n v="0"/>
    <n v="0.02"/>
    <n v="0.18"/>
  </r>
  <r>
    <x v="1118"/>
    <s v="PC"/>
    <x v="32"/>
    <x v="6"/>
    <s v="Bethesda Softworks"/>
    <n v="0.06"/>
    <n v="0.1"/>
    <n v="0"/>
    <n v="0.01"/>
    <n v="0.18"/>
  </r>
  <r>
    <x v="5626"/>
    <s v="DS"/>
    <x v="10"/>
    <x v="5"/>
    <s v="UFO Interactive"/>
    <n v="0.17"/>
    <n v="0"/>
    <n v="0"/>
    <n v="0.01"/>
    <n v="0.18"/>
  </r>
  <r>
    <x v="969"/>
    <s v="3DS"/>
    <x v="20"/>
    <x v="0"/>
    <s v="Konami Digital Entertainment"/>
    <n v="0.05"/>
    <n v="0.02"/>
    <n v="0.1"/>
    <n v="0.01"/>
    <n v="0.18"/>
  </r>
  <r>
    <x v="5627"/>
    <s v="Wii"/>
    <x v="2"/>
    <x v="10"/>
    <s v="Activision"/>
    <n v="0.08"/>
    <n v="0.08"/>
    <n v="0"/>
    <n v="0.02"/>
    <n v="0.18"/>
  </r>
  <r>
    <x v="2383"/>
    <s v="GC"/>
    <x v="16"/>
    <x v="0"/>
    <s v="Electronic Arts"/>
    <n v="0.14000000000000001"/>
    <n v="0.04"/>
    <n v="0"/>
    <n v="0"/>
    <n v="0.18"/>
  </r>
  <r>
    <x v="5628"/>
    <s v="PS4"/>
    <x v="21"/>
    <x v="8"/>
    <s v="Namco Bandai Games"/>
    <n v="0.1"/>
    <n v="0.03"/>
    <n v="0.02"/>
    <n v="0.03"/>
    <n v="0.18"/>
  </r>
  <r>
    <x v="5629"/>
    <s v="X360"/>
    <x v="3"/>
    <x v="2"/>
    <s v="Atari"/>
    <n v="0.06"/>
    <n v="0.09"/>
    <n v="0"/>
    <n v="0.02"/>
    <n v="0.18"/>
  </r>
  <r>
    <x v="5630"/>
    <s v="PS"/>
    <x v="29"/>
    <x v="5"/>
    <s v="Infogrames"/>
    <n v="0.1"/>
    <n v="7.0000000000000007E-2"/>
    <n v="0"/>
    <n v="0.01"/>
    <n v="0.18"/>
  </r>
  <r>
    <x v="3576"/>
    <s v="PSP"/>
    <x v="11"/>
    <x v="8"/>
    <s v="Tecmo Koei"/>
    <n v="0"/>
    <n v="0"/>
    <n v="0.18"/>
    <n v="0"/>
    <n v="0.18"/>
  </r>
  <r>
    <x v="5631"/>
    <s v="PS2"/>
    <x v="15"/>
    <x v="8"/>
    <s v="Midway Games"/>
    <n v="0.09"/>
    <n v="7.0000000000000007E-2"/>
    <n v="0"/>
    <n v="0.02"/>
    <n v="0.18"/>
  </r>
  <r>
    <x v="5632"/>
    <s v="Wii"/>
    <x v="9"/>
    <x v="8"/>
    <s v="Ignition Entertainment"/>
    <n v="0.16"/>
    <n v="0"/>
    <n v="0"/>
    <n v="0.01"/>
    <n v="0.18"/>
  </r>
  <r>
    <x v="3396"/>
    <s v="GC"/>
    <x v="16"/>
    <x v="1"/>
    <s v="Ubisoft"/>
    <n v="0.14000000000000001"/>
    <n v="0.04"/>
    <n v="0"/>
    <n v="0"/>
    <n v="0.18"/>
  </r>
  <r>
    <x v="5633"/>
    <s v="Wii"/>
    <x v="2"/>
    <x v="4"/>
    <s v="Destineer"/>
    <n v="0.17"/>
    <n v="0"/>
    <n v="0"/>
    <n v="0.01"/>
    <n v="0.18"/>
  </r>
  <r>
    <x v="5634"/>
    <s v="PS"/>
    <x v="18"/>
    <x v="0"/>
    <s v="THQ"/>
    <n v="0.1"/>
    <n v="7.0000000000000007E-2"/>
    <n v="0"/>
    <n v="0.01"/>
    <n v="0.18"/>
  </r>
  <r>
    <x v="3532"/>
    <s v="PS2"/>
    <x v="2"/>
    <x v="0"/>
    <s v="Activision Value"/>
    <n v="0.09"/>
    <n v="7.0000000000000007E-2"/>
    <n v="0"/>
    <n v="0.02"/>
    <n v="0.18"/>
  </r>
  <r>
    <x v="5635"/>
    <s v="X360"/>
    <x v="3"/>
    <x v="6"/>
    <s v="DTP Entertainment"/>
    <n v="0.14000000000000001"/>
    <n v="0.02"/>
    <n v="0.01"/>
    <n v="0.01"/>
    <n v="0.18"/>
  </r>
  <r>
    <x v="5636"/>
    <s v="PS"/>
    <x v="29"/>
    <x v="8"/>
    <s v="Take-Two Interactive"/>
    <n v="0.1"/>
    <n v="7.0000000000000007E-2"/>
    <n v="0"/>
    <n v="0.01"/>
    <n v="0.18"/>
  </r>
  <r>
    <x v="5637"/>
    <s v="PS2"/>
    <x v="7"/>
    <x v="8"/>
    <s v="Namco Bandai Games"/>
    <n v="0"/>
    <n v="0"/>
    <n v="0.18"/>
    <n v="0"/>
    <n v="0.18"/>
  </r>
  <r>
    <x v="5638"/>
    <s v="PS2"/>
    <x v="27"/>
    <x v="5"/>
    <s v="Sony Computer Entertainment"/>
    <n v="0.09"/>
    <n v="7.0000000000000007E-2"/>
    <n v="0"/>
    <n v="0.02"/>
    <n v="0.18"/>
  </r>
  <r>
    <x v="5639"/>
    <s v="PS"/>
    <x v="30"/>
    <x v="8"/>
    <s v="Unknown"/>
    <n v="0.1"/>
    <n v="7.0000000000000007E-2"/>
    <n v="0"/>
    <n v="0.01"/>
    <n v="0.18"/>
  </r>
  <r>
    <x v="2557"/>
    <s v="PSV"/>
    <x v="21"/>
    <x v="3"/>
    <s v="Nippon Ichi Software"/>
    <n v="0.04"/>
    <n v="0.04"/>
    <n v="0.08"/>
    <n v="0.02"/>
    <n v="0.18"/>
  </r>
  <r>
    <x v="3762"/>
    <s v="GC"/>
    <x v="7"/>
    <x v="10"/>
    <s v="Global Star"/>
    <n v="0.14000000000000001"/>
    <n v="0.04"/>
    <n v="0"/>
    <n v="0"/>
    <n v="0.18"/>
  </r>
  <r>
    <x v="5640"/>
    <s v="PS2"/>
    <x v="7"/>
    <x v="7"/>
    <s v="505 Games"/>
    <n v="0.05"/>
    <n v="0.04"/>
    <n v="0.08"/>
    <n v="0.01"/>
    <n v="0.18"/>
  </r>
  <r>
    <x v="1232"/>
    <s v="PS2"/>
    <x v="3"/>
    <x v="8"/>
    <s v="Eidos Interactive"/>
    <n v="0.09"/>
    <n v="0.04"/>
    <n v="0"/>
    <n v="0.05"/>
    <n v="0.18"/>
  </r>
  <r>
    <x v="5641"/>
    <s v="GBA"/>
    <x v="12"/>
    <x v="5"/>
    <s v="THQ"/>
    <n v="0.13"/>
    <n v="0.05"/>
    <n v="0"/>
    <n v="0"/>
    <n v="0.18"/>
  </r>
  <r>
    <x v="5111"/>
    <s v="PS3"/>
    <x v="9"/>
    <x v="0"/>
    <s v="Take-Two Interactive"/>
    <n v="0.16"/>
    <n v="0"/>
    <n v="0"/>
    <n v="0.01"/>
    <n v="0.18"/>
  </r>
  <r>
    <x v="5642"/>
    <s v="PS2"/>
    <x v="15"/>
    <x v="0"/>
    <s v="Konami Digital Entertainment"/>
    <n v="0.04"/>
    <n v="0.03"/>
    <n v="0.1"/>
    <n v="0.01"/>
    <n v="0.18"/>
  </r>
  <r>
    <x v="2511"/>
    <s v="DS"/>
    <x v="2"/>
    <x v="0"/>
    <s v="Electronic Arts"/>
    <n v="0.14000000000000001"/>
    <n v="0.02"/>
    <n v="0"/>
    <n v="0.01"/>
    <n v="0.18"/>
  </r>
  <r>
    <x v="5643"/>
    <s v="PSP"/>
    <x v="3"/>
    <x v="11"/>
    <s v="Namco Bandai Games"/>
    <n v="0"/>
    <n v="0"/>
    <n v="0.18"/>
    <n v="0"/>
    <n v="0.18"/>
  </r>
  <r>
    <x v="5644"/>
    <s v="X360"/>
    <x v="30"/>
    <x v="6"/>
    <s v="Unknown"/>
    <n v="0.13"/>
    <n v="0"/>
    <n v="0.04"/>
    <n v="0.01"/>
    <n v="0.18"/>
  </r>
  <r>
    <x v="5645"/>
    <s v="PSP"/>
    <x v="2"/>
    <x v="11"/>
    <s v="Namco Bandai Games"/>
    <n v="0"/>
    <n v="0"/>
    <n v="0.18"/>
    <n v="0"/>
    <n v="0.18"/>
  </r>
  <r>
    <x v="2777"/>
    <s v="XB"/>
    <x v="7"/>
    <x v="2"/>
    <s v="THQ"/>
    <n v="0.13"/>
    <n v="0.04"/>
    <n v="0"/>
    <n v="0.01"/>
    <n v="0.18"/>
  </r>
  <r>
    <x v="2866"/>
    <s v="GBA"/>
    <x v="27"/>
    <x v="1"/>
    <s v="Electronic Arts"/>
    <n v="0.13"/>
    <n v="0.05"/>
    <n v="0"/>
    <n v="0"/>
    <n v="0.18"/>
  </r>
  <r>
    <x v="5646"/>
    <s v="GBA"/>
    <x v="15"/>
    <x v="0"/>
    <s v="Atari"/>
    <n v="0.13"/>
    <n v="0.05"/>
    <n v="0"/>
    <n v="0"/>
    <n v="0.18"/>
  </r>
  <r>
    <x v="5647"/>
    <s v="DS"/>
    <x v="0"/>
    <x v="3"/>
    <s v="Namco Bandai Games"/>
    <n v="0"/>
    <n v="0"/>
    <n v="0.18"/>
    <n v="0"/>
    <n v="0.18"/>
  </r>
  <r>
    <x v="5648"/>
    <s v="DS"/>
    <x v="2"/>
    <x v="7"/>
    <s v="Electronic Arts"/>
    <n v="0"/>
    <n v="0"/>
    <n v="0.18"/>
    <n v="0"/>
    <n v="0.18"/>
  </r>
  <r>
    <x v="5649"/>
    <s v="PS3"/>
    <x v="17"/>
    <x v="8"/>
    <s v="Capcom"/>
    <n v="0"/>
    <n v="0"/>
    <n v="0.18"/>
    <n v="0"/>
    <n v="0.18"/>
  </r>
  <r>
    <x v="1716"/>
    <s v="PS2"/>
    <x v="2"/>
    <x v="2"/>
    <s v="Sega"/>
    <n v="0.09"/>
    <n v="7.0000000000000007E-2"/>
    <n v="0"/>
    <n v="0.02"/>
    <n v="0.18"/>
  </r>
  <r>
    <x v="1648"/>
    <s v="Wii"/>
    <x v="17"/>
    <x v="2"/>
    <s v="Ubisoft"/>
    <n v="0.06"/>
    <n v="0.09"/>
    <n v="0"/>
    <n v="0.02"/>
    <n v="0.18"/>
  </r>
  <r>
    <x v="5650"/>
    <s v="PS2"/>
    <x v="12"/>
    <x v="9"/>
    <s v="Global Star"/>
    <n v="0.09"/>
    <n v="7.0000000000000007E-2"/>
    <n v="0"/>
    <n v="0.02"/>
    <n v="0.18"/>
  </r>
  <r>
    <x v="5651"/>
    <s v="Wii"/>
    <x v="10"/>
    <x v="0"/>
    <s v="Zoo Games"/>
    <n v="0.17"/>
    <n v="0"/>
    <n v="0"/>
    <n v="0.01"/>
    <n v="0.18"/>
  </r>
  <r>
    <x v="5652"/>
    <s v="PS2"/>
    <x v="16"/>
    <x v="0"/>
    <s v="Midway Games"/>
    <n v="0.09"/>
    <n v="7.0000000000000007E-2"/>
    <n v="0"/>
    <n v="0.02"/>
    <n v="0.18"/>
  </r>
  <r>
    <x v="5268"/>
    <s v="X360"/>
    <x v="17"/>
    <x v="8"/>
    <s v="Sega"/>
    <n v="0.11"/>
    <n v="0.05"/>
    <n v="0"/>
    <n v="0.01"/>
    <n v="0.18"/>
  </r>
  <r>
    <x v="3256"/>
    <s v="DS"/>
    <x v="10"/>
    <x v="8"/>
    <s v="Disney Interactive Studios"/>
    <n v="0.12"/>
    <n v="0.04"/>
    <n v="0"/>
    <n v="0.01"/>
    <n v="0.18"/>
  </r>
  <r>
    <x v="5136"/>
    <s v="DS"/>
    <x v="7"/>
    <x v="1"/>
    <s v="Namco Bandai Games"/>
    <n v="0.16"/>
    <n v="0"/>
    <n v="0"/>
    <n v="0.01"/>
    <n v="0.18"/>
  </r>
  <r>
    <x v="3640"/>
    <s v="GBA"/>
    <x v="16"/>
    <x v="0"/>
    <s v="Konami Digital Entertainment"/>
    <n v="0.13"/>
    <n v="0.05"/>
    <n v="0"/>
    <n v="0"/>
    <n v="0.18"/>
  </r>
  <r>
    <x v="5653"/>
    <s v="DS"/>
    <x v="2"/>
    <x v="10"/>
    <s v="THQ"/>
    <n v="0.16"/>
    <n v="0"/>
    <n v="0"/>
    <n v="0.01"/>
    <n v="0.18"/>
  </r>
  <r>
    <x v="5654"/>
    <s v="Wii"/>
    <x v="10"/>
    <x v="0"/>
    <s v="GameMill Entertainment"/>
    <n v="0.17"/>
    <n v="0"/>
    <n v="0"/>
    <n v="0.01"/>
    <n v="0.18"/>
  </r>
  <r>
    <x v="311"/>
    <s v="PC"/>
    <x v="7"/>
    <x v="6"/>
    <s v="LucasArts"/>
    <n v="0.02"/>
    <n v="0.13"/>
    <n v="0"/>
    <n v="0.03"/>
    <n v="0.18"/>
  </r>
  <r>
    <x v="5655"/>
    <s v="PS"/>
    <x v="29"/>
    <x v="0"/>
    <s v="Empire Interactive"/>
    <n v="0.1"/>
    <n v="7.0000000000000007E-2"/>
    <n v="0"/>
    <n v="0.01"/>
    <n v="0.18"/>
  </r>
  <r>
    <x v="5656"/>
    <s v="PS"/>
    <x v="16"/>
    <x v="10"/>
    <s v="LEGO Media"/>
    <n v="0.1"/>
    <n v="7.0000000000000007E-2"/>
    <n v="0"/>
    <n v="0.01"/>
    <n v="0.18"/>
  </r>
  <r>
    <x v="3746"/>
    <s v="X360"/>
    <x v="9"/>
    <x v="0"/>
    <s v="Take-Two Interactive"/>
    <n v="0.16"/>
    <n v="0"/>
    <n v="0"/>
    <n v="0.01"/>
    <n v="0.18"/>
  </r>
  <r>
    <x v="190"/>
    <s v="X360"/>
    <x v="32"/>
    <x v="0"/>
    <s v="Electronic Arts"/>
    <n v="0.03"/>
    <n v="0.13"/>
    <n v="0"/>
    <n v="0.01"/>
    <n v="0.18"/>
  </r>
  <r>
    <x v="5657"/>
    <s v="DS"/>
    <x v="10"/>
    <x v="10"/>
    <s v="THQ"/>
    <n v="0.17"/>
    <n v="0"/>
    <n v="0"/>
    <n v="0.01"/>
    <n v="0.18"/>
  </r>
  <r>
    <x v="5658"/>
    <s v="GBA"/>
    <x v="12"/>
    <x v="0"/>
    <s v="Atari"/>
    <n v="0.13"/>
    <n v="0.05"/>
    <n v="0"/>
    <n v="0"/>
    <n v="0.18"/>
  </r>
  <r>
    <x v="521"/>
    <s v="XB"/>
    <x v="2"/>
    <x v="0"/>
    <s v="Electronic Arts"/>
    <n v="0.13"/>
    <n v="0.04"/>
    <n v="0"/>
    <n v="0.01"/>
    <n v="0.18"/>
  </r>
  <r>
    <x v="4682"/>
    <s v="GBA"/>
    <x v="7"/>
    <x v="1"/>
    <s v="THQ"/>
    <n v="0.13"/>
    <n v="0.05"/>
    <n v="0"/>
    <n v="0"/>
    <n v="0.18"/>
  </r>
  <r>
    <x v="5659"/>
    <s v="PS2"/>
    <x v="0"/>
    <x v="3"/>
    <s v="Banpresto"/>
    <n v="0"/>
    <n v="0"/>
    <n v="0.18"/>
    <n v="0"/>
    <n v="0.18"/>
  </r>
  <r>
    <x v="5660"/>
    <s v="PS2"/>
    <x v="2"/>
    <x v="0"/>
    <s v="Konami Digital Entertainment"/>
    <n v="0"/>
    <n v="0"/>
    <n v="0.18"/>
    <n v="0"/>
    <n v="0.18"/>
  </r>
  <r>
    <x v="1659"/>
    <s v="XB"/>
    <x v="27"/>
    <x v="0"/>
    <s v="Electronic Arts"/>
    <n v="0.13"/>
    <n v="0.04"/>
    <n v="0"/>
    <n v="0.01"/>
    <n v="0.18"/>
  </r>
  <r>
    <x v="258"/>
    <s v="XB"/>
    <x v="7"/>
    <x v="5"/>
    <s v="Namco Bandai Games"/>
    <n v="0.13"/>
    <n v="0.04"/>
    <n v="0"/>
    <n v="0.01"/>
    <n v="0.18"/>
  </r>
  <r>
    <x v="3449"/>
    <s v="PS3"/>
    <x v="17"/>
    <x v="5"/>
    <s v="THQ"/>
    <n v="0.16"/>
    <n v="0"/>
    <n v="0"/>
    <n v="0.01"/>
    <n v="0.18"/>
  </r>
  <r>
    <x v="4379"/>
    <s v="PS3"/>
    <x v="10"/>
    <x v="8"/>
    <s v="THQ"/>
    <n v="0.12"/>
    <n v="0.03"/>
    <n v="0"/>
    <n v="0.02"/>
    <n v="0.18"/>
  </r>
  <r>
    <x v="1789"/>
    <s v="XB"/>
    <x v="15"/>
    <x v="0"/>
    <s v="Sega"/>
    <n v="0.13"/>
    <n v="0.04"/>
    <n v="0"/>
    <n v="0.01"/>
    <n v="0.18"/>
  </r>
  <r>
    <x v="5661"/>
    <s v="DS"/>
    <x v="9"/>
    <x v="5"/>
    <s v="Ubisoft"/>
    <n v="0.15"/>
    <n v="0.02"/>
    <n v="0"/>
    <n v="0.01"/>
    <n v="0.18"/>
  </r>
  <r>
    <x v="5662"/>
    <s v="DS"/>
    <x v="10"/>
    <x v="5"/>
    <s v="Disney Interactive Studios"/>
    <n v="0.14000000000000001"/>
    <n v="0.02"/>
    <n v="0"/>
    <n v="0.01"/>
    <n v="0.18"/>
  </r>
  <r>
    <x v="5663"/>
    <s v="PS2"/>
    <x v="30"/>
    <x v="0"/>
    <s v="Unknown"/>
    <n v="0.09"/>
    <n v="7.0000000000000007E-2"/>
    <n v="0"/>
    <n v="0.02"/>
    <n v="0.18"/>
  </r>
  <r>
    <x v="5664"/>
    <s v="Wii"/>
    <x v="2"/>
    <x v="9"/>
    <s v="Konami Digital Entertainment"/>
    <n v="0.13"/>
    <n v="0.02"/>
    <n v="0.01"/>
    <n v="0.01"/>
    <n v="0.18"/>
  </r>
  <r>
    <x v="5665"/>
    <s v="PSP"/>
    <x v="10"/>
    <x v="5"/>
    <s v="Ubisoft Annecy"/>
    <n v="7.0000000000000007E-2"/>
    <n v="0.02"/>
    <n v="7.0000000000000007E-2"/>
    <n v="0.02"/>
    <n v="0.17"/>
  </r>
  <r>
    <x v="5666"/>
    <s v="PS2"/>
    <x v="7"/>
    <x v="8"/>
    <s v="Midway Games"/>
    <n v="0.09"/>
    <n v="7.0000000000000007E-2"/>
    <n v="0"/>
    <n v="0.02"/>
    <n v="0.17"/>
  </r>
  <r>
    <x v="2426"/>
    <s v="PS3"/>
    <x v="10"/>
    <x v="5"/>
    <s v="Disney Interactive Studios"/>
    <n v="0.11"/>
    <n v="0.04"/>
    <n v="0"/>
    <n v="0.02"/>
    <n v="0.17"/>
  </r>
  <r>
    <x v="4804"/>
    <s v="PS3"/>
    <x v="3"/>
    <x v="0"/>
    <s v="Codemasters"/>
    <n v="0"/>
    <n v="0.16"/>
    <n v="0"/>
    <n v="0.02"/>
    <n v="0.17"/>
  </r>
  <r>
    <x v="5667"/>
    <s v="PS2"/>
    <x v="7"/>
    <x v="0"/>
    <s v="Sony Computer Entertainment"/>
    <n v="0.09"/>
    <n v="7.0000000000000007E-2"/>
    <n v="0"/>
    <n v="0.02"/>
    <n v="0.17"/>
  </r>
  <r>
    <x v="5668"/>
    <s v="DS"/>
    <x v="3"/>
    <x v="10"/>
    <s v="Ubisoft"/>
    <n v="0.16"/>
    <n v="0"/>
    <n v="0"/>
    <n v="0.01"/>
    <n v="0.17"/>
  </r>
  <r>
    <x v="3302"/>
    <s v="PS2"/>
    <x v="16"/>
    <x v="6"/>
    <s v="Midas Interactive Entertainment"/>
    <n v="0.09"/>
    <n v="7.0000000000000007E-2"/>
    <n v="0"/>
    <n v="0.02"/>
    <n v="0.17"/>
  </r>
  <r>
    <x v="5669"/>
    <s v="PS3"/>
    <x v="3"/>
    <x v="11"/>
    <s v="Sega"/>
    <n v="0.13"/>
    <n v="0.02"/>
    <n v="0"/>
    <n v="0.02"/>
    <n v="0.17"/>
  </r>
  <r>
    <x v="5670"/>
    <s v="3DS"/>
    <x v="11"/>
    <x v="5"/>
    <s v="Konami Digital Entertainment"/>
    <n v="0"/>
    <n v="0.08"/>
    <n v="0.08"/>
    <n v="0.01"/>
    <n v="0.17"/>
  </r>
  <r>
    <x v="213"/>
    <s v="DS"/>
    <x v="0"/>
    <x v="0"/>
    <s v="Konami Digital Entertainment"/>
    <n v="0"/>
    <n v="0"/>
    <n v="0.17"/>
    <n v="0"/>
    <n v="0.17"/>
  </r>
  <r>
    <x v="5671"/>
    <s v="PS3"/>
    <x v="17"/>
    <x v="8"/>
    <s v="Warner Bros. Interactive Entertainment"/>
    <n v="0.09"/>
    <n v="0.05"/>
    <n v="0"/>
    <n v="0.03"/>
    <n v="0.17"/>
  </r>
  <r>
    <x v="5672"/>
    <s v="PC"/>
    <x v="17"/>
    <x v="10"/>
    <s v="LucasArts"/>
    <n v="0"/>
    <n v="0.14000000000000001"/>
    <n v="0"/>
    <n v="0.04"/>
    <n v="0.17"/>
  </r>
  <r>
    <x v="5673"/>
    <s v="DS"/>
    <x v="3"/>
    <x v="10"/>
    <s v="Ubisoft"/>
    <n v="7.0000000000000007E-2"/>
    <n v="0.09"/>
    <n v="0"/>
    <n v="0.02"/>
    <n v="0.17"/>
  </r>
  <r>
    <x v="5674"/>
    <s v="PS"/>
    <x v="29"/>
    <x v="10"/>
    <s v="Mattel Interactive"/>
    <n v="0.1"/>
    <n v="7.0000000000000007E-2"/>
    <n v="0"/>
    <n v="0.01"/>
    <n v="0.17"/>
  </r>
  <r>
    <x v="5675"/>
    <s v="PS3"/>
    <x v="17"/>
    <x v="2"/>
    <s v="Capcom"/>
    <n v="0.04"/>
    <n v="0.1"/>
    <n v="0"/>
    <n v="0.04"/>
    <n v="0.17"/>
  </r>
  <r>
    <x v="5676"/>
    <s v="PSV"/>
    <x v="32"/>
    <x v="0"/>
    <s v="Konami Digital Entertainment"/>
    <n v="0"/>
    <n v="0"/>
    <n v="0.17"/>
    <n v="0"/>
    <n v="0.17"/>
  </r>
  <r>
    <x v="5677"/>
    <s v="PS2"/>
    <x v="15"/>
    <x v="0"/>
    <s v="Sega"/>
    <n v="0.09"/>
    <n v="7.0000000000000007E-2"/>
    <n v="0"/>
    <n v="0.02"/>
    <n v="0.17"/>
  </r>
  <r>
    <x v="3905"/>
    <s v="GBA"/>
    <x v="30"/>
    <x v="8"/>
    <s v="Unknown"/>
    <n v="0.13"/>
    <n v="0.05"/>
    <n v="0"/>
    <n v="0"/>
    <n v="0.17"/>
  </r>
  <r>
    <x v="5678"/>
    <s v="PSV"/>
    <x v="21"/>
    <x v="8"/>
    <s v="Idea Factory International"/>
    <n v="7.0000000000000007E-2"/>
    <n v="0.02"/>
    <n v="0.06"/>
    <n v="0.03"/>
    <n v="0.17"/>
  </r>
  <r>
    <x v="5679"/>
    <s v="GBA"/>
    <x v="16"/>
    <x v="0"/>
    <s v="BAM! Entertainment"/>
    <n v="0.12"/>
    <n v="0.05"/>
    <n v="0"/>
    <n v="0"/>
    <n v="0.17"/>
  </r>
  <r>
    <x v="5680"/>
    <s v="PS3"/>
    <x v="3"/>
    <x v="8"/>
    <s v="Playlogic Game Factory"/>
    <n v="0.11"/>
    <n v="0.04"/>
    <n v="0"/>
    <n v="0.02"/>
    <n v="0.17"/>
  </r>
  <r>
    <x v="5681"/>
    <s v="PS2"/>
    <x v="15"/>
    <x v="0"/>
    <s v="Natsume"/>
    <n v="0.09"/>
    <n v="7.0000000000000007E-2"/>
    <n v="0"/>
    <n v="0.02"/>
    <n v="0.17"/>
  </r>
  <r>
    <x v="3758"/>
    <s v="GC"/>
    <x v="15"/>
    <x v="1"/>
    <s v="THQ"/>
    <n v="0.13"/>
    <n v="0.03"/>
    <n v="0"/>
    <n v="0"/>
    <n v="0.17"/>
  </r>
  <r>
    <x v="5682"/>
    <s v="PS2"/>
    <x v="16"/>
    <x v="10"/>
    <s v="3DO"/>
    <n v="0.09"/>
    <n v="7.0000000000000007E-2"/>
    <n v="0"/>
    <n v="0.02"/>
    <n v="0.17"/>
  </r>
  <r>
    <x v="5683"/>
    <s v="GC"/>
    <x v="0"/>
    <x v="1"/>
    <s v="Ubisoft"/>
    <n v="0.13"/>
    <n v="0.03"/>
    <n v="0"/>
    <n v="0"/>
    <n v="0.17"/>
  </r>
  <r>
    <x v="3420"/>
    <s v="PS3"/>
    <x v="2"/>
    <x v="8"/>
    <s v="Disney Interactive Studios"/>
    <n v="0.14000000000000001"/>
    <n v="0.02"/>
    <n v="0"/>
    <n v="0.02"/>
    <n v="0.17"/>
  </r>
  <r>
    <x v="5684"/>
    <s v="PS4"/>
    <x v="19"/>
    <x v="10"/>
    <s v="Telltale Games"/>
    <n v="0.1"/>
    <n v="0.04"/>
    <n v="0"/>
    <n v="0.03"/>
    <n v="0.17"/>
  </r>
  <r>
    <x v="5685"/>
    <s v="XOne"/>
    <x v="21"/>
    <x v="5"/>
    <s v="Microsoft Game Studios"/>
    <n v="0.11"/>
    <n v="0.05"/>
    <n v="0"/>
    <n v="0.02"/>
    <n v="0.17"/>
  </r>
  <r>
    <x v="5686"/>
    <s v="DS"/>
    <x v="10"/>
    <x v="0"/>
    <s v="Atari"/>
    <n v="0.16"/>
    <n v="0"/>
    <n v="0"/>
    <n v="0.01"/>
    <n v="0.17"/>
  </r>
  <r>
    <x v="5687"/>
    <s v="PS"/>
    <x v="31"/>
    <x v="9"/>
    <s v="Acclaim Entertainment"/>
    <n v="0.1"/>
    <n v="7.0000000000000007E-2"/>
    <n v="0"/>
    <n v="0.01"/>
    <n v="0.17"/>
  </r>
  <r>
    <x v="5688"/>
    <s v="DS"/>
    <x v="9"/>
    <x v="10"/>
    <s v="Konami Digital Entertainment"/>
    <n v="0.09"/>
    <n v="0.02"/>
    <n v="0.06"/>
    <n v="0.01"/>
    <n v="0.17"/>
  </r>
  <r>
    <x v="1681"/>
    <s v="GBA"/>
    <x v="12"/>
    <x v="5"/>
    <s v="Crave Entertainment"/>
    <n v="0.12"/>
    <n v="0.05"/>
    <n v="0"/>
    <n v="0"/>
    <n v="0.17"/>
  </r>
  <r>
    <x v="5689"/>
    <s v="PS2"/>
    <x v="7"/>
    <x v="6"/>
    <s v="Essential Games"/>
    <n v="0"/>
    <n v="0"/>
    <n v="0.17"/>
    <n v="0"/>
    <n v="0.17"/>
  </r>
  <r>
    <x v="5690"/>
    <s v="PS3"/>
    <x v="2"/>
    <x v="0"/>
    <s v="Activision"/>
    <n v="0.16"/>
    <n v="0"/>
    <n v="0"/>
    <n v="0.01"/>
    <n v="0.17"/>
  </r>
  <r>
    <x v="3163"/>
    <s v="GC"/>
    <x v="0"/>
    <x v="0"/>
    <s v="Take-Two Interactive"/>
    <n v="0.13"/>
    <n v="0.03"/>
    <n v="0"/>
    <n v="0"/>
    <n v="0.17"/>
  </r>
  <r>
    <x v="2445"/>
    <s v="PS3"/>
    <x v="3"/>
    <x v="0"/>
    <s v="Spike"/>
    <n v="0.16"/>
    <n v="0"/>
    <n v="0"/>
    <n v="0.01"/>
    <n v="0.17"/>
  </r>
  <r>
    <x v="5691"/>
    <s v="DS"/>
    <x v="3"/>
    <x v="3"/>
    <s v="Square Enix"/>
    <n v="0"/>
    <n v="0"/>
    <n v="0.17"/>
    <n v="0"/>
    <n v="0.17"/>
  </r>
  <r>
    <x v="5692"/>
    <s v="PS2"/>
    <x v="15"/>
    <x v="0"/>
    <s v="Sony Computer Entertainment"/>
    <n v="0.08"/>
    <n v="7.0000000000000007E-2"/>
    <n v="0"/>
    <n v="0.02"/>
    <n v="0.17"/>
  </r>
  <r>
    <x v="5693"/>
    <s v="PS3"/>
    <x v="17"/>
    <x v="8"/>
    <s v="DTP Entertainment"/>
    <n v="7.0000000000000007E-2"/>
    <n v="7.0000000000000007E-2"/>
    <n v="0.01"/>
    <n v="0.03"/>
    <n v="0.17"/>
  </r>
  <r>
    <x v="5694"/>
    <s v="DS"/>
    <x v="10"/>
    <x v="11"/>
    <s v="Namco Bandai Games"/>
    <n v="0"/>
    <n v="0"/>
    <n v="0.17"/>
    <n v="0"/>
    <n v="0.17"/>
  </r>
  <r>
    <x v="5695"/>
    <s v="GC"/>
    <x v="0"/>
    <x v="8"/>
    <s v="Midway Games"/>
    <n v="0.13"/>
    <n v="0.03"/>
    <n v="0"/>
    <n v="0"/>
    <n v="0.17"/>
  </r>
  <r>
    <x v="5696"/>
    <s v="XB"/>
    <x v="27"/>
    <x v="0"/>
    <s v="Microsoft Game Studios"/>
    <n v="0.13"/>
    <n v="0.04"/>
    <n v="0"/>
    <n v="0.01"/>
    <n v="0.17"/>
  </r>
  <r>
    <x v="5697"/>
    <s v="PS"/>
    <x v="18"/>
    <x v="9"/>
    <s v="SNK"/>
    <n v="0"/>
    <n v="0"/>
    <n v="0.16"/>
    <n v="0.01"/>
    <n v="0.17"/>
  </r>
  <r>
    <x v="3461"/>
    <s v="PC"/>
    <x v="17"/>
    <x v="3"/>
    <s v="Square Enix"/>
    <n v="0.08"/>
    <n v="0.08"/>
    <n v="0"/>
    <n v="0.02"/>
    <n v="0.17"/>
  </r>
  <r>
    <x v="5698"/>
    <s v="X360"/>
    <x v="17"/>
    <x v="0"/>
    <s v="Activision"/>
    <n v="0.16"/>
    <n v="0"/>
    <n v="0"/>
    <n v="0.01"/>
    <n v="0.17"/>
  </r>
  <r>
    <x v="5699"/>
    <s v="PS"/>
    <x v="4"/>
    <x v="8"/>
    <s v="Adeline Software"/>
    <n v="0.1"/>
    <n v="7.0000000000000007E-2"/>
    <n v="0"/>
    <n v="0.01"/>
    <n v="0.17"/>
  </r>
  <r>
    <x v="5700"/>
    <s v="DS"/>
    <x v="9"/>
    <x v="0"/>
    <s v="505 Games"/>
    <n v="0.16"/>
    <n v="0"/>
    <n v="0"/>
    <n v="0.01"/>
    <n v="0.17"/>
  </r>
  <r>
    <x v="5364"/>
    <s v="Wii"/>
    <x v="2"/>
    <x v="7"/>
    <s v="Destineer"/>
    <n v="0.16"/>
    <n v="0"/>
    <n v="0"/>
    <n v="0.01"/>
    <n v="0.17"/>
  </r>
  <r>
    <x v="5701"/>
    <s v="DS"/>
    <x v="9"/>
    <x v="8"/>
    <s v="Namco Bandai Games"/>
    <n v="0"/>
    <n v="0"/>
    <n v="0.17"/>
    <n v="0"/>
    <n v="0.17"/>
  </r>
  <r>
    <x v="5702"/>
    <s v="PS2"/>
    <x v="12"/>
    <x v="0"/>
    <s v="Sony Computer Entertainment"/>
    <n v="0.08"/>
    <n v="7.0000000000000007E-2"/>
    <n v="0"/>
    <n v="0.02"/>
    <n v="0.17"/>
  </r>
  <r>
    <x v="5408"/>
    <s v="PS3"/>
    <x v="2"/>
    <x v="9"/>
    <s v="Electronic Arts"/>
    <n v="0.13"/>
    <n v="0.03"/>
    <n v="0"/>
    <n v="0.02"/>
    <n v="0.17"/>
  </r>
  <r>
    <x v="5452"/>
    <s v="DS"/>
    <x v="3"/>
    <x v="4"/>
    <s v="Performance Designed Products"/>
    <n v="0.16"/>
    <n v="0"/>
    <n v="0"/>
    <n v="0.01"/>
    <n v="0.17"/>
  </r>
  <r>
    <x v="5703"/>
    <s v="Wii"/>
    <x v="2"/>
    <x v="0"/>
    <s v="Electronic Arts"/>
    <n v="0.16"/>
    <n v="0"/>
    <n v="0"/>
    <n v="0.01"/>
    <n v="0.17"/>
  </r>
  <r>
    <x v="4700"/>
    <s v="PS4"/>
    <x v="19"/>
    <x v="8"/>
    <s v="Sega"/>
    <n v="0"/>
    <n v="0"/>
    <n v="0.17"/>
    <n v="0"/>
    <n v="0.17"/>
  </r>
  <r>
    <x v="2738"/>
    <s v="GC"/>
    <x v="27"/>
    <x v="1"/>
    <s v="Vivendi Games"/>
    <n v="0.13"/>
    <n v="0.03"/>
    <n v="0"/>
    <n v="0"/>
    <n v="0.17"/>
  </r>
  <r>
    <x v="5704"/>
    <s v="PC"/>
    <x v="20"/>
    <x v="3"/>
    <s v="Funcom"/>
    <n v="7.0000000000000007E-2"/>
    <n v="0.08"/>
    <n v="0"/>
    <n v="0.02"/>
    <n v="0.17"/>
  </r>
  <r>
    <x v="5705"/>
    <s v="X360"/>
    <x v="2"/>
    <x v="0"/>
    <s v="Take-Two Interactive"/>
    <n v="0.15"/>
    <n v="0.01"/>
    <n v="0"/>
    <n v="0.01"/>
    <n v="0.17"/>
  </r>
  <r>
    <x v="3359"/>
    <s v="X360"/>
    <x v="0"/>
    <x v="8"/>
    <s v="Activision"/>
    <n v="0.16"/>
    <n v="0.01"/>
    <n v="0"/>
    <n v="0.01"/>
    <n v="0.17"/>
  </r>
  <r>
    <x v="2049"/>
    <s v="GC"/>
    <x v="7"/>
    <x v="8"/>
    <s v="Activision"/>
    <n v="0.13"/>
    <n v="0.03"/>
    <n v="0"/>
    <n v="0"/>
    <n v="0.17"/>
  </r>
  <r>
    <x v="3753"/>
    <s v="XB"/>
    <x v="27"/>
    <x v="6"/>
    <s v="Vivendi Games"/>
    <n v="0.13"/>
    <n v="0.04"/>
    <n v="0"/>
    <n v="0.01"/>
    <n v="0.17"/>
  </r>
  <r>
    <x v="5706"/>
    <s v="PS3"/>
    <x v="17"/>
    <x v="1"/>
    <s v="Sony Computer Entertainment"/>
    <n v="0.08"/>
    <n v="0.06"/>
    <n v="0"/>
    <n v="0.03"/>
    <n v="0.17"/>
  </r>
  <r>
    <x v="5707"/>
    <s v="PSP"/>
    <x v="20"/>
    <x v="8"/>
    <s v="Namco Bandai Games"/>
    <n v="0"/>
    <n v="0"/>
    <n v="0.17"/>
    <n v="0"/>
    <n v="0.17"/>
  </r>
  <r>
    <x v="3518"/>
    <s v="PS2"/>
    <x v="3"/>
    <x v="8"/>
    <s v="Activision"/>
    <n v="0.08"/>
    <n v="7.0000000000000007E-2"/>
    <n v="0"/>
    <n v="0.02"/>
    <n v="0.17"/>
  </r>
  <r>
    <x v="5708"/>
    <s v="GBA"/>
    <x v="16"/>
    <x v="0"/>
    <s v="Konami Digital Entertainment"/>
    <n v="0.12"/>
    <n v="0.05"/>
    <n v="0"/>
    <n v="0"/>
    <n v="0.17"/>
  </r>
  <r>
    <x v="5709"/>
    <s v="PS2"/>
    <x v="16"/>
    <x v="6"/>
    <s v="Virgin Interactive"/>
    <n v="0.08"/>
    <n v="7.0000000000000007E-2"/>
    <n v="0"/>
    <n v="0.02"/>
    <n v="0.17"/>
  </r>
  <r>
    <x v="5710"/>
    <s v="XB"/>
    <x v="27"/>
    <x v="5"/>
    <s v="Microsoft Game Studios"/>
    <n v="0.13"/>
    <n v="0.04"/>
    <n v="0"/>
    <n v="0.01"/>
    <n v="0.17"/>
  </r>
  <r>
    <x v="5711"/>
    <s v="PS3"/>
    <x v="3"/>
    <x v="8"/>
    <s v="Warner Bros. Interactive Entertainment"/>
    <n v="0.08"/>
    <n v="7.0000000000000007E-2"/>
    <n v="0"/>
    <n v="0.02"/>
    <n v="0.17"/>
  </r>
  <r>
    <x v="1828"/>
    <s v="GC"/>
    <x v="7"/>
    <x v="9"/>
    <s v="Electronic Arts"/>
    <n v="0.13"/>
    <n v="0.03"/>
    <n v="0"/>
    <n v="0"/>
    <n v="0.17"/>
  </r>
  <r>
    <x v="5712"/>
    <s v="DS"/>
    <x v="0"/>
    <x v="4"/>
    <s v="Nintendo"/>
    <n v="0.13"/>
    <n v="0.03"/>
    <n v="0"/>
    <n v="0.01"/>
    <n v="0.17"/>
  </r>
  <r>
    <x v="5713"/>
    <s v="PS"/>
    <x v="16"/>
    <x v="1"/>
    <s v="Sony Computer Entertainment"/>
    <n v="0.1"/>
    <n v="7.0000000000000007E-2"/>
    <n v="0"/>
    <n v="0.01"/>
    <n v="0.17"/>
  </r>
  <r>
    <x v="5714"/>
    <s v="GB"/>
    <x v="8"/>
    <x v="0"/>
    <s v="Konami Digital Entertainment"/>
    <n v="0"/>
    <n v="0"/>
    <n v="0.17"/>
    <n v="0"/>
    <n v="0.17"/>
  </r>
  <r>
    <x v="5697"/>
    <s v="SAT"/>
    <x v="18"/>
    <x v="9"/>
    <s v="SNK"/>
    <n v="0"/>
    <n v="0"/>
    <n v="0.17"/>
    <n v="0"/>
    <n v="0.17"/>
  </r>
  <r>
    <x v="5715"/>
    <s v="DS"/>
    <x v="10"/>
    <x v="8"/>
    <s v="Namco Bandai Games"/>
    <n v="0"/>
    <n v="0"/>
    <n v="0.17"/>
    <n v="0"/>
    <n v="0.17"/>
  </r>
  <r>
    <x v="3879"/>
    <s v="Wii"/>
    <x v="2"/>
    <x v="10"/>
    <s v="Scholastic Inc."/>
    <n v="0.16"/>
    <n v="0"/>
    <n v="0"/>
    <n v="0.01"/>
    <n v="0.17"/>
  </r>
  <r>
    <x v="3522"/>
    <s v="PSV"/>
    <x v="21"/>
    <x v="8"/>
    <s v="Namco Bandai Games"/>
    <n v="0.06"/>
    <n v="0.04"/>
    <n v="0.04"/>
    <n v="0.03"/>
    <n v="0.17"/>
  </r>
  <r>
    <x v="5716"/>
    <s v="PS"/>
    <x v="8"/>
    <x v="11"/>
    <s v="Namco Bandai Games"/>
    <n v="0"/>
    <n v="0"/>
    <n v="0.16"/>
    <n v="0.01"/>
    <n v="0.17"/>
  </r>
  <r>
    <x v="5717"/>
    <s v="PS"/>
    <x v="8"/>
    <x v="10"/>
    <s v="ChunSoft"/>
    <n v="0"/>
    <n v="0"/>
    <n v="0.16"/>
    <n v="0.01"/>
    <n v="0.17"/>
  </r>
  <r>
    <x v="5718"/>
    <s v="DS"/>
    <x v="9"/>
    <x v="6"/>
    <s v="SouthPeak Games"/>
    <n v="0.15"/>
    <n v="0.01"/>
    <n v="0"/>
    <n v="0.01"/>
    <n v="0.17"/>
  </r>
  <r>
    <x v="4268"/>
    <s v="XB"/>
    <x v="12"/>
    <x v="6"/>
    <s v="Midway Games"/>
    <n v="0.13"/>
    <n v="0.04"/>
    <n v="0"/>
    <n v="0.01"/>
    <n v="0.17"/>
  </r>
  <r>
    <x v="3921"/>
    <s v="XB"/>
    <x v="27"/>
    <x v="6"/>
    <s v="Vivendi Games"/>
    <n v="0.13"/>
    <n v="0.04"/>
    <n v="0"/>
    <n v="0.01"/>
    <n v="0.17"/>
  </r>
  <r>
    <x v="3894"/>
    <s v="PSP"/>
    <x v="10"/>
    <x v="1"/>
    <s v="D3Publisher"/>
    <n v="0.05"/>
    <n v="0.08"/>
    <n v="0"/>
    <n v="0.04"/>
    <n v="0.17"/>
  </r>
  <r>
    <x v="5719"/>
    <s v="PS2"/>
    <x v="7"/>
    <x v="2"/>
    <s v="Play It"/>
    <n v="0.08"/>
    <n v="7.0000000000000007E-2"/>
    <n v="0"/>
    <n v="0.02"/>
    <n v="0.17"/>
  </r>
  <r>
    <x v="5720"/>
    <s v="PS2"/>
    <x v="27"/>
    <x v="11"/>
    <s v="Jaleco"/>
    <n v="0.08"/>
    <n v="7.0000000000000007E-2"/>
    <n v="0"/>
    <n v="0.02"/>
    <n v="0.17"/>
  </r>
  <r>
    <x v="5721"/>
    <s v="GBA"/>
    <x v="7"/>
    <x v="5"/>
    <s v="THQ"/>
    <n v="0.12"/>
    <n v="0.05"/>
    <n v="0"/>
    <n v="0"/>
    <n v="0.17"/>
  </r>
  <r>
    <x v="5722"/>
    <s v="DS"/>
    <x v="3"/>
    <x v="8"/>
    <s v="Take-Two Interactive"/>
    <n v="0.16"/>
    <n v="0"/>
    <n v="0"/>
    <n v="0.01"/>
    <n v="0.17"/>
  </r>
  <r>
    <x v="5109"/>
    <s v="PS2"/>
    <x v="2"/>
    <x v="0"/>
    <s v="Atari"/>
    <n v="0.08"/>
    <n v="7.0000000000000007E-2"/>
    <n v="0"/>
    <n v="0.02"/>
    <n v="0.17"/>
  </r>
  <r>
    <x v="5723"/>
    <s v="PS2"/>
    <x v="29"/>
    <x v="8"/>
    <s v="3DO"/>
    <n v="0.08"/>
    <n v="7.0000000000000007E-2"/>
    <n v="0"/>
    <n v="0.02"/>
    <n v="0.17"/>
  </r>
  <r>
    <x v="5724"/>
    <s v="3DS"/>
    <x v="32"/>
    <x v="3"/>
    <s v="Deep Silver"/>
    <n v="0.03"/>
    <n v="0"/>
    <n v="0.14000000000000001"/>
    <n v="0"/>
    <n v="0.17"/>
  </r>
  <r>
    <x v="5725"/>
    <s v="PC"/>
    <x v="3"/>
    <x v="11"/>
    <s v="Microsoft Game Studios"/>
    <n v="0.01"/>
    <n v="0.12"/>
    <n v="0"/>
    <n v="0.03"/>
    <n v="0.17"/>
  </r>
  <r>
    <x v="5726"/>
    <s v="DS"/>
    <x v="0"/>
    <x v="8"/>
    <s v="THQ"/>
    <n v="0.12"/>
    <n v="0.04"/>
    <n v="0"/>
    <n v="0.01"/>
    <n v="0.17"/>
  </r>
  <r>
    <x v="5727"/>
    <s v="PS2"/>
    <x v="3"/>
    <x v="0"/>
    <s v="Atari"/>
    <n v="0.08"/>
    <n v="7.0000000000000007E-2"/>
    <n v="0"/>
    <n v="0.02"/>
    <n v="0.17"/>
  </r>
  <r>
    <x v="5728"/>
    <s v="PS"/>
    <x v="23"/>
    <x v="8"/>
    <s v="Capcom"/>
    <n v="0"/>
    <n v="0"/>
    <n v="0.16"/>
    <n v="0.01"/>
    <n v="0.17"/>
  </r>
  <r>
    <x v="4783"/>
    <s v="PS3"/>
    <x v="10"/>
    <x v="8"/>
    <s v="Warner Bros. Interactive Entertainment"/>
    <n v="0.1"/>
    <n v="0.04"/>
    <n v="0"/>
    <n v="0.02"/>
    <n v="0.17"/>
  </r>
  <r>
    <x v="5729"/>
    <s v="X360"/>
    <x v="0"/>
    <x v="0"/>
    <s v="Take-Two Interactive"/>
    <n v="0.15"/>
    <n v="0.01"/>
    <n v="0"/>
    <n v="0.01"/>
    <n v="0.17"/>
  </r>
  <r>
    <x v="5730"/>
    <s v="X360"/>
    <x v="10"/>
    <x v="8"/>
    <s v="Microsoft Game Studios"/>
    <n v="0.06"/>
    <n v="7.0000000000000007E-2"/>
    <n v="0.04"/>
    <n v="0.01"/>
    <n v="0.17"/>
  </r>
  <r>
    <x v="4311"/>
    <s v="PS"/>
    <x v="4"/>
    <x v="9"/>
    <s v="Sony Computer Entertainment"/>
    <n v="0"/>
    <n v="0"/>
    <n v="0.16"/>
    <n v="0.01"/>
    <n v="0.17"/>
  </r>
  <r>
    <x v="5731"/>
    <s v="PS2"/>
    <x v="27"/>
    <x v="8"/>
    <s v="Midway Games"/>
    <n v="0.08"/>
    <n v="7.0000000000000007E-2"/>
    <n v="0"/>
    <n v="0.02"/>
    <n v="0.17"/>
  </r>
  <r>
    <x v="5732"/>
    <s v="PS2"/>
    <x v="27"/>
    <x v="3"/>
    <s v="Square Enix"/>
    <n v="0"/>
    <n v="0"/>
    <n v="0.17"/>
    <n v="0"/>
    <n v="0.17"/>
  </r>
  <r>
    <x v="5733"/>
    <s v="PS2"/>
    <x v="9"/>
    <x v="3"/>
    <s v="Namco Bandai Games"/>
    <n v="0"/>
    <n v="0"/>
    <n v="0.17"/>
    <n v="0"/>
    <n v="0.17"/>
  </r>
  <r>
    <x v="5626"/>
    <s v="Wii"/>
    <x v="10"/>
    <x v="5"/>
    <s v="UFO Interactive"/>
    <n v="0.16"/>
    <n v="0"/>
    <n v="0"/>
    <n v="0.01"/>
    <n v="0.17"/>
  </r>
  <r>
    <x v="5734"/>
    <s v="WS"/>
    <x v="29"/>
    <x v="11"/>
    <s v="Namco Bandai Games"/>
    <n v="0"/>
    <n v="0"/>
    <n v="0.17"/>
    <n v="0"/>
    <n v="0.17"/>
  </r>
  <r>
    <x v="2866"/>
    <s v="GC"/>
    <x v="27"/>
    <x v="1"/>
    <s v="Warner Bros. Interactive Entertainment"/>
    <n v="0.13"/>
    <n v="0.03"/>
    <n v="0"/>
    <n v="0"/>
    <n v="0.17"/>
  </r>
  <r>
    <x v="5735"/>
    <s v="GBA"/>
    <x v="7"/>
    <x v="1"/>
    <s v="THQ"/>
    <n v="0.12"/>
    <n v="0.05"/>
    <n v="0"/>
    <n v="0"/>
    <n v="0.17"/>
  </r>
  <r>
    <x v="5736"/>
    <s v="PSP"/>
    <x v="3"/>
    <x v="8"/>
    <s v="Namco Bandai Games"/>
    <n v="0"/>
    <n v="0"/>
    <n v="0.17"/>
    <n v="0"/>
    <n v="0.17"/>
  </r>
  <r>
    <x v="3308"/>
    <s v="PSP"/>
    <x v="2"/>
    <x v="0"/>
    <s v="Activision"/>
    <n v="0.16"/>
    <n v="0"/>
    <n v="0"/>
    <n v="0.01"/>
    <n v="0.17"/>
  </r>
  <r>
    <x v="5737"/>
    <s v="Wii"/>
    <x v="10"/>
    <x v="0"/>
    <s v="D3Publisher"/>
    <n v="0.16"/>
    <n v="0"/>
    <n v="0"/>
    <n v="0.01"/>
    <n v="0.17"/>
  </r>
  <r>
    <x v="5738"/>
    <s v="PSP"/>
    <x v="9"/>
    <x v="8"/>
    <s v="Sony Computer Entertainment"/>
    <n v="7.0000000000000007E-2"/>
    <n v="7.0000000000000007E-2"/>
    <n v="0"/>
    <n v="0.03"/>
    <n v="0.17"/>
  </r>
  <r>
    <x v="5601"/>
    <s v="PS3"/>
    <x v="30"/>
    <x v="0"/>
    <s v="Unknown"/>
    <n v="0.16"/>
    <n v="0"/>
    <n v="0"/>
    <n v="0.01"/>
    <n v="0.17"/>
  </r>
  <r>
    <x v="5739"/>
    <s v="XB"/>
    <x v="27"/>
    <x v="8"/>
    <s v="Interplay"/>
    <n v="0.13"/>
    <n v="0.04"/>
    <n v="0"/>
    <n v="0.01"/>
    <n v="0.17"/>
  </r>
  <r>
    <x v="5366"/>
    <s v="X360"/>
    <x v="2"/>
    <x v="3"/>
    <s v="Codemasters"/>
    <n v="0.03"/>
    <n v="0.12"/>
    <n v="0"/>
    <n v="0.01"/>
    <n v="0.17"/>
  </r>
  <r>
    <x v="2851"/>
    <s v="PSP"/>
    <x v="0"/>
    <x v="0"/>
    <s v="Electronic Arts"/>
    <n v="0.13"/>
    <n v="0.02"/>
    <n v="0"/>
    <n v="0.02"/>
    <n v="0.17"/>
  </r>
  <r>
    <x v="1650"/>
    <s v="PSP"/>
    <x v="11"/>
    <x v="8"/>
    <s v="Konami Digital Entertainment"/>
    <n v="0"/>
    <n v="0.03"/>
    <n v="0.14000000000000001"/>
    <n v="0"/>
    <n v="0.17"/>
  </r>
  <r>
    <x v="5740"/>
    <s v="DC"/>
    <x v="8"/>
    <x v="2"/>
    <s v="Genki"/>
    <n v="0"/>
    <n v="0"/>
    <n v="0.17"/>
    <n v="0"/>
    <n v="0.17"/>
  </r>
  <r>
    <x v="5741"/>
    <s v="PS"/>
    <x v="18"/>
    <x v="9"/>
    <s v="Agetec"/>
    <n v="0.05"/>
    <n v="0.04"/>
    <n v="7.0000000000000007E-2"/>
    <n v="0.01"/>
    <n v="0.17"/>
  </r>
  <r>
    <x v="3134"/>
    <s v="X360"/>
    <x v="9"/>
    <x v="8"/>
    <s v="Activision"/>
    <n v="0.16"/>
    <n v="0"/>
    <n v="0"/>
    <n v="0.01"/>
    <n v="0.17"/>
  </r>
  <r>
    <x v="5742"/>
    <s v="Wii"/>
    <x v="3"/>
    <x v="0"/>
    <s v="Atari"/>
    <n v="0.16"/>
    <n v="0"/>
    <n v="0"/>
    <n v="0.01"/>
    <n v="0.17"/>
  </r>
  <r>
    <x v="5743"/>
    <s v="Wii"/>
    <x v="2"/>
    <x v="4"/>
    <s v="Deep Silver"/>
    <n v="0.04"/>
    <n v="0.12"/>
    <n v="0"/>
    <n v="0.02"/>
    <n v="0.17"/>
  </r>
  <r>
    <x v="5744"/>
    <s v="XB"/>
    <x v="12"/>
    <x v="8"/>
    <s v="Eidos Interactive"/>
    <n v="0.13"/>
    <n v="0.04"/>
    <n v="0"/>
    <n v="0.01"/>
    <n v="0.17"/>
  </r>
  <r>
    <x v="5745"/>
    <s v="PS3"/>
    <x v="3"/>
    <x v="5"/>
    <s v="Sony Computer Entertainment"/>
    <n v="0"/>
    <n v="0.15"/>
    <n v="0"/>
    <n v="0.02"/>
    <n v="0.17"/>
  </r>
  <r>
    <x v="5746"/>
    <s v="PSP"/>
    <x v="2"/>
    <x v="0"/>
    <s v="Sony Computer Entertainment"/>
    <n v="0.16"/>
    <n v="0"/>
    <n v="0"/>
    <n v="0.01"/>
    <n v="0.17"/>
  </r>
  <r>
    <x v="5747"/>
    <s v="3DS"/>
    <x v="20"/>
    <x v="8"/>
    <s v="Activision"/>
    <n v="0.13"/>
    <n v="0.03"/>
    <n v="0"/>
    <n v="0.01"/>
    <n v="0.17"/>
  </r>
  <r>
    <x v="2629"/>
    <s v="GBA"/>
    <x v="7"/>
    <x v="8"/>
    <s v="Electronic Arts"/>
    <n v="0.12"/>
    <n v="0.05"/>
    <n v="0"/>
    <n v="0"/>
    <n v="0.17"/>
  </r>
  <r>
    <x v="5139"/>
    <s v="X360"/>
    <x v="21"/>
    <x v="8"/>
    <s v="Activision"/>
    <n v="0.09"/>
    <n v="7.0000000000000007E-2"/>
    <n v="0"/>
    <n v="0.02"/>
    <n v="0.17"/>
  </r>
  <r>
    <x v="1751"/>
    <s v="PS"/>
    <x v="8"/>
    <x v="1"/>
    <s v="Atari"/>
    <n v="0.09"/>
    <n v="0.06"/>
    <n v="0"/>
    <n v="0.01"/>
    <n v="0.17"/>
  </r>
  <r>
    <x v="5748"/>
    <s v="GBA"/>
    <x v="12"/>
    <x v="5"/>
    <s v="N/A"/>
    <n v="0.12"/>
    <n v="0.05"/>
    <n v="0"/>
    <n v="0"/>
    <n v="0.17"/>
  </r>
  <r>
    <x v="5749"/>
    <s v="Wii"/>
    <x v="2"/>
    <x v="4"/>
    <s v="Mumbo Jumbo"/>
    <n v="0.16"/>
    <n v="0"/>
    <n v="0"/>
    <n v="0.01"/>
    <n v="0.17"/>
  </r>
  <r>
    <x v="5750"/>
    <s v="Wii"/>
    <x v="2"/>
    <x v="5"/>
    <s v="Game Factory"/>
    <n v="0.16"/>
    <n v="0"/>
    <n v="0"/>
    <n v="0.01"/>
    <n v="0.17"/>
  </r>
  <r>
    <x v="5680"/>
    <s v="X360"/>
    <x v="3"/>
    <x v="8"/>
    <s v="Playlogic Game Factory"/>
    <n v="0.14000000000000001"/>
    <n v="0.02"/>
    <n v="0"/>
    <n v="0.01"/>
    <n v="0.17"/>
  </r>
  <r>
    <x v="5751"/>
    <s v="PS2"/>
    <x v="30"/>
    <x v="8"/>
    <s v="Universal Interactive"/>
    <n v="0.08"/>
    <n v="7.0000000000000007E-2"/>
    <n v="0"/>
    <n v="0.02"/>
    <n v="0.17"/>
  </r>
  <r>
    <x v="5002"/>
    <s v="X360"/>
    <x v="10"/>
    <x v="2"/>
    <s v="Capcom"/>
    <n v="7.0000000000000007E-2"/>
    <n v="0.09"/>
    <n v="0"/>
    <n v="0.02"/>
    <n v="0.17"/>
  </r>
  <r>
    <x v="5752"/>
    <s v="PSP"/>
    <x v="12"/>
    <x v="5"/>
    <s v="Konami Digital Entertainment"/>
    <n v="0"/>
    <n v="0"/>
    <n v="0.17"/>
    <n v="0"/>
    <n v="0.17"/>
  </r>
  <r>
    <x v="5753"/>
    <s v="N64"/>
    <x v="8"/>
    <x v="2"/>
    <s v="Midway Games"/>
    <n v="0.14000000000000001"/>
    <n v="0.03"/>
    <n v="0"/>
    <n v="0"/>
    <n v="0.17"/>
  </r>
  <r>
    <x v="5754"/>
    <s v="N64"/>
    <x v="8"/>
    <x v="10"/>
    <s v="Hudson Soft"/>
    <n v="0.05"/>
    <n v="0.01"/>
    <n v="0.11"/>
    <n v="0"/>
    <n v="0.17"/>
  </r>
  <r>
    <x v="5755"/>
    <s v="N64"/>
    <x v="29"/>
    <x v="6"/>
    <s v="Acclaim Entertainment"/>
    <n v="0.12"/>
    <n v="0.05"/>
    <n v="0"/>
    <n v="0"/>
    <n v="0.17"/>
  </r>
  <r>
    <x v="3172"/>
    <s v="XB"/>
    <x v="27"/>
    <x v="8"/>
    <s v="Electronic Arts"/>
    <n v="0.13"/>
    <n v="0.04"/>
    <n v="0"/>
    <n v="0.01"/>
    <n v="0.17"/>
  </r>
  <r>
    <x v="5756"/>
    <s v="GBA"/>
    <x v="12"/>
    <x v="5"/>
    <s v="N/A"/>
    <n v="0.12"/>
    <n v="0.05"/>
    <n v="0"/>
    <n v="0"/>
    <n v="0.17"/>
  </r>
  <r>
    <x v="5757"/>
    <s v="Wii"/>
    <x v="2"/>
    <x v="7"/>
    <s v="Majesco Entertainment"/>
    <n v="0.14000000000000001"/>
    <n v="0.01"/>
    <n v="0"/>
    <n v="0.01"/>
    <n v="0.17"/>
  </r>
  <r>
    <x v="5758"/>
    <s v="GBA"/>
    <x v="12"/>
    <x v="5"/>
    <s v="Nintendo"/>
    <n v="0.12"/>
    <n v="0.05"/>
    <n v="0"/>
    <n v="0"/>
    <n v="0.17"/>
  </r>
  <r>
    <x v="5759"/>
    <s v="PS3"/>
    <x v="20"/>
    <x v="3"/>
    <s v="Nippon Ichi Software"/>
    <n v="0.06"/>
    <n v="0.03"/>
    <n v="0.06"/>
    <n v="0.02"/>
    <n v="0.17"/>
  </r>
  <r>
    <x v="2445"/>
    <s v="PS2"/>
    <x v="3"/>
    <x v="0"/>
    <s v="Spike"/>
    <n v="0.08"/>
    <n v="0.06"/>
    <n v="0"/>
    <n v="0.02"/>
    <n v="0.17"/>
  </r>
  <r>
    <x v="5760"/>
    <s v="PSP"/>
    <x v="10"/>
    <x v="8"/>
    <s v="Namco Bandai Games"/>
    <n v="0"/>
    <n v="0"/>
    <n v="0.17"/>
    <n v="0"/>
    <n v="0.17"/>
  </r>
  <r>
    <x v="2451"/>
    <s v="PS2"/>
    <x v="2"/>
    <x v="5"/>
    <s v="Disney Interactive Studios"/>
    <n v="0.08"/>
    <n v="0.06"/>
    <n v="0"/>
    <n v="0.02"/>
    <n v="0.17"/>
  </r>
  <r>
    <x v="5761"/>
    <s v="PS2"/>
    <x v="9"/>
    <x v="10"/>
    <s v="Kadokawa Shoten"/>
    <n v="0"/>
    <n v="0"/>
    <n v="0.17"/>
    <n v="0"/>
    <n v="0.17"/>
  </r>
  <r>
    <x v="5762"/>
    <s v="GBA"/>
    <x v="12"/>
    <x v="8"/>
    <s v="Disney Interactive Studios"/>
    <n v="0.12"/>
    <n v="0.04"/>
    <n v="0"/>
    <n v="0"/>
    <n v="0.17"/>
  </r>
  <r>
    <x v="5763"/>
    <s v="PC"/>
    <x v="7"/>
    <x v="11"/>
    <s v="Take-Two Interactive"/>
    <n v="0.02"/>
    <n v="0.12"/>
    <n v="0"/>
    <n v="0.03"/>
    <n v="0.17"/>
  </r>
  <r>
    <x v="4544"/>
    <s v="PSP"/>
    <x v="11"/>
    <x v="0"/>
    <s v="Konami Digital Entertainment"/>
    <n v="0"/>
    <n v="0"/>
    <n v="0.17"/>
    <n v="0"/>
    <n v="0.17"/>
  </r>
  <r>
    <x v="5764"/>
    <s v="PS"/>
    <x v="31"/>
    <x v="3"/>
    <s v="Panther Software"/>
    <n v="0.02"/>
    <n v="0.02"/>
    <n v="0.12"/>
    <n v="0.01"/>
    <n v="0.17"/>
  </r>
  <r>
    <x v="5765"/>
    <s v="Wii"/>
    <x v="10"/>
    <x v="5"/>
    <s v="Ubisoft"/>
    <n v="0.16"/>
    <n v="0"/>
    <n v="0"/>
    <n v="0.01"/>
    <n v="0.17"/>
  </r>
  <r>
    <x v="5766"/>
    <s v="PS4"/>
    <x v="19"/>
    <x v="0"/>
    <s v="Electronic Arts"/>
    <n v="0.1"/>
    <n v="0.04"/>
    <n v="0"/>
    <n v="0.03"/>
    <n v="0.17"/>
  </r>
  <r>
    <x v="5025"/>
    <s v="X360"/>
    <x v="10"/>
    <x v="10"/>
    <s v="Ubisoft"/>
    <n v="0.11"/>
    <n v="0.04"/>
    <n v="0"/>
    <n v="0.01"/>
    <n v="0.17"/>
  </r>
  <r>
    <x v="5767"/>
    <s v="DS"/>
    <x v="10"/>
    <x v="5"/>
    <s v="Telegames"/>
    <n v="0.16"/>
    <n v="0"/>
    <n v="0"/>
    <n v="0.01"/>
    <n v="0.17"/>
  </r>
  <r>
    <x v="5768"/>
    <s v="PS2"/>
    <x v="0"/>
    <x v="3"/>
    <s v="Namco Bandai Games"/>
    <n v="0"/>
    <n v="0"/>
    <n v="0.17"/>
    <n v="0"/>
    <n v="0.17"/>
  </r>
  <r>
    <x v="5769"/>
    <s v="GBA"/>
    <x v="12"/>
    <x v="10"/>
    <s v="Capcom"/>
    <n v="0"/>
    <n v="0"/>
    <n v="0.16"/>
    <n v="0"/>
    <n v="0.17"/>
  </r>
  <r>
    <x v="5770"/>
    <s v="DS"/>
    <x v="2"/>
    <x v="8"/>
    <s v="THQ"/>
    <n v="0.16"/>
    <n v="0"/>
    <n v="0"/>
    <n v="0.01"/>
    <n v="0.17"/>
  </r>
  <r>
    <x v="5771"/>
    <s v="PS2"/>
    <x v="16"/>
    <x v="0"/>
    <s v="Tecmo Koei"/>
    <n v="0.05"/>
    <n v="0.04"/>
    <n v="0.06"/>
    <n v="0.01"/>
    <n v="0.17"/>
  </r>
  <r>
    <x v="5772"/>
    <s v="PS"/>
    <x v="29"/>
    <x v="8"/>
    <s v="Konami Digital Entertainment"/>
    <n v="0.09"/>
    <n v="0.06"/>
    <n v="0"/>
    <n v="0.01"/>
    <n v="0.17"/>
  </r>
  <r>
    <x v="5773"/>
    <s v="Wii"/>
    <x v="3"/>
    <x v="4"/>
    <s v="Konami Digital Entertainment"/>
    <n v="0.1"/>
    <n v="0.06"/>
    <n v="0"/>
    <n v="0.02"/>
    <n v="0.17"/>
  </r>
  <r>
    <x v="5774"/>
    <s v="X360"/>
    <x v="9"/>
    <x v="5"/>
    <s v="Microsoft Game Studios"/>
    <n v="0.14000000000000001"/>
    <n v="0.01"/>
    <n v="0"/>
    <n v="0.01"/>
    <n v="0.17"/>
  </r>
  <r>
    <x v="5775"/>
    <s v="PS2"/>
    <x v="12"/>
    <x v="8"/>
    <s v="Electronic Arts"/>
    <n v="0.08"/>
    <n v="0.06"/>
    <n v="0"/>
    <n v="0.02"/>
    <n v="0.17"/>
  </r>
  <r>
    <x v="2841"/>
    <s v="X360"/>
    <x v="3"/>
    <x v="8"/>
    <s v="Activision"/>
    <n v="0.12"/>
    <n v="0.03"/>
    <n v="0"/>
    <n v="0.01"/>
    <n v="0.17"/>
  </r>
  <r>
    <x v="5776"/>
    <s v="X360"/>
    <x v="20"/>
    <x v="8"/>
    <s v="GameMill Entertainment"/>
    <n v="0.16"/>
    <n v="0"/>
    <n v="0"/>
    <n v="0.01"/>
    <n v="0.17"/>
  </r>
  <r>
    <x v="5777"/>
    <s v="PS2"/>
    <x v="9"/>
    <x v="8"/>
    <s v="Blast! Entertainment Ltd"/>
    <n v="0.08"/>
    <n v="0.06"/>
    <n v="0"/>
    <n v="0.02"/>
    <n v="0.17"/>
  </r>
  <r>
    <x v="5778"/>
    <s v="GBA"/>
    <x v="12"/>
    <x v="5"/>
    <s v="N/A"/>
    <n v="0.12"/>
    <n v="0.04"/>
    <n v="0"/>
    <n v="0"/>
    <n v="0.17"/>
  </r>
  <r>
    <x v="4730"/>
    <s v="Wii"/>
    <x v="11"/>
    <x v="7"/>
    <s v="Disney Interactive Studios"/>
    <n v="0.08"/>
    <n v="7.0000000000000007E-2"/>
    <n v="0"/>
    <n v="0.02"/>
    <n v="0.17"/>
  </r>
  <r>
    <x v="5779"/>
    <s v="Wii"/>
    <x v="9"/>
    <x v="5"/>
    <s v="Rising Star Games"/>
    <n v="0.11"/>
    <n v="0.02"/>
    <n v="0.03"/>
    <n v="0.01"/>
    <n v="0.17"/>
  </r>
  <r>
    <x v="5780"/>
    <s v="SNES"/>
    <x v="4"/>
    <x v="6"/>
    <s v="Hudson Soft"/>
    <n v="0"/>
    <n v="0"/>
    <n v="0.17"/>
    <n v="0"/>
    <n v="0.17"/>
  </r>
  <r>
    <x v="5781"/>
    <s v="PS2"/>
    <x v="12"/>
    <x v="6"/>
    <s v="Atari"/>
    <n v="0.08"/>
    <n v="0.06"/>
    <n v="0"/>
    <n v="0.02"/>
    <n v="0.17"/>
  </r>
  <r>
    <x v="5723"/>
    <s v="PS"/>
    <x v="29"/>
    <x v="8"/>
    <s v="3DO"/>
    <n v="0.09"/>
    <n v="0.06"/>
    <n v="0"/>
    <n v="0.01"/>
    <n v="0.17"/>
  </r>
  <r>
    <x v="5782"/>
    <s v="PS2"/>
    <x v="7"/>
    <x v="8"/>
    <s v="Capcom"/>
    <n v="0.04"/>
    <n v="0.03"/>
    <n v="0.09"/>
    <n v="0.01"/>
    <n v="0.17"/>
  </r>
  <r>
    <x v="5783"/>
    <s v="PS"/>
    <x v="4"/>
    <x v="8"/>
    <s v="Gremlin Interactive Ltd"/>
    <n v="0.09"/>
    <n v="0.06"/>
    <n v="0"/>
    <n v="0.01"/>
    <n v="0.17"/>
  </r>
  <r>
    <x v="5784"/>
    <s v="PS2"/>
    <x v="30"/>
    <x v="9"/>
    <s v="Ubisoft"/>
    <n v="0"/>
    <n v="0"/>
    <n v="0.17"/>
    <n v="0"/>
    <n v="0.17"/>
  </r>
  <r>
    <x v="5785"/>
    <s v="PS4"/>
    <x v="19"/>
    <x v="2"/>
    <s v="Milestone S.r.l."/>
    <n v="0"/>
    <n v="0.12"/>
    <n v="0.03"/>
    <n v="0.02"/>
    <n v="0.17"/>
  </r>
  <r>
    <x v="2812"/>
    <s v="GC"/>
    <x v="7"/>
    <x v="0"/>
    <s v="Electronic Arts"/>
    <n v="0.13"/>
    <n v="0.03"/>
    <n v="0"/>
    <n v="0"/>
    <n v="0.17"/>
  </r>
  <r>
    <x v="3438"/>
    <s v="X360"/>
    <x v="9"/>
    <x v="2"/>
    <s v="Activision"/>
    <n v="0.15"/>
    <n v="0"/>
    <n v="0"/>
    <n v="0.01"/>
    <n v="0.17"/>
  </r>
  <r>
    <x v="2642"/>
    <s v="X360"/>
    <x v="3"/>
    <x v="8"/>
    <s v="Disney Interactive Studios"/>
    <n v="0.11"/>
    <n v="0.05"/>
    <n v="0"/>
    <n v="0.01"/>
    <n v="0.17"/>
  </r>
  <r>
    <x v="586"/>
    <s v="GBA"/>
    <x v="27"/>
    <x v="6"/>
    <s v="Electronic Arts"/>
    <n v="0.12"/>
    <n v="0.04"/>
    <n v="0"/>
    <n v="0"/>
    <n v="0.17"/>
  </r>
  <r>
    <x v="5786"/>
    <s v="PS2"/>
    <x v="9"/>
    <x v="9"/>
    <s v="Namco Bandai Games"/>
    <n v="0"/>
    <n v="0"/>
    <n v="0.17"/>
    <n v="0"/>
    <n v="0.17"/>
  </r>
  <r>
    <x v="5787"/>
    <s v="GC"/>
    <x v="15"/>
    <x v="1"/>
    <s v="TDK Mediactive"/>
    <n v="0.13"/>
    <n v="0.03"/>
    <n v="0"/>
    <n v="0"/>
    <n v="0.17"/>
  </r>
  <r>
    <x v="542"/>
    <s v="PS"/>
    <x v="18"/>
    <x v="3"/>
    <s v="SquareSoft"/>
    <n v="0"/>
    <n v="0"/>
    <n v="0.16"/>
    <n v="0.01"/>
    <n v="0.17"/>
  </r>
  <r>
    <x v="5788"/>
    <s v="PS2"/>
    <x v="12"/>
    <x v="0"/>
    <s v="Sony Computer Entertainment"/>
    <n v="0.08"/>
    <n v="0.06"/>
    <n v="0"/>
    <n v="0.02"/>
    <n v="0.17"/>
  </r>
  <r>
    <x v="5789"/>
    <s v="XB"/>
    <x v="15"/>
    <x v="6"/>
    <s v="Infogrames"/>
    <n v="0.13"/>
    <n v="0.04"/>
    <n v="0"/>
    <n v="0.01"/>
    <n v="0.17"/>
  </r>
  <r>
    <x v="4428"/>
    <s v="PS"/>
    <x v="16"/>
    <x v="2"/>
    <s v="Hasbro Interactive"/>
    <n v="0.09"/>
    <n v="0.06"/>
    <n v="0"/>
    <n v="0.01"/>
    <n v="0.17"/>
  </r>
  <r>
    <x v="5790"/>
    <s v="PS"/>
    <x v="4"/>
    <x v="0"/>
    <s v="Gremlin Interactive Ltd"/>
    <n v="0.09"/>
    <n v="0.06"/>
    <n v="0"/>
    <n v="0.01"/>
    <n v="0.17"/>
  </r>
  <r>
    <x v="5791"/>
    <s v="3DS"/>
    <x v="17"/>
    <x v="5"/>
    <s v="Ubisoft"/>
    <n v="0.13"/>
    <n v="0.03"/>
    <n v="0"/>
    <n v="0.01"/>
    <n v="0.17"/>
  </r>
  <r>
    <x v="822"/>
    <s v="XB"/>
    <x v="27"/>
    <x v="8"/>
    <s v="Take-Two Interactive"/>
    <n v="0.13"/>
    <n v="0.04"/>
    <n v="0"/>
    <n v="0.01"/>
    <n v="0.17"/>
  </r>
  <r>
    <x v="5792"/>
    <s v="PSV"/>
    <x v="19"/>
    <x v="3"/>
    <s v="Namco Bandai Games"/>
    <n v="0"/>
    <n v="0"/>
    <n v="0.17"/>
    <n v="0"/>
    <n v="0.17"/>
  </r>
  <r>
    <x v="5793"/>
    <s v="PS"/>
    <x v="31"/>
    <x v="2"/>
    <s v="Crystal Dynamics"/>
    <n v="0.09"/>
    <n v="0.06"/>
    <n v="0"/>
    <n v="0.01"/>
    <n v="0.17"/>
  </r>
  <r>
    <x v="2921"/>
    <s v="Wii"/>
    <x v="10"/>
    <x v="8"/>
    <s v="Activision"/>
    <n v="0.15"/>
    <n v="0.01"/>
    <n v="0"/>
    <n v="0.01"/>
    <n v="0.17"/>
  </r>
  <r>
    <x v="5794"/>
    <s v="PS2"/>
    <x v="15"/>
    <x v="0"/>
    <s v="Electronic Arts"/>
    <n v="7.0000000000000007E-2"/>
    <n v="0.06"/>
    <n v="0.02"/>
    <n v="0.02"/>
    <n v="0.17"/>
  </r>
  <r>
    <x v="5199"/>
    <s v="PS2"/>
    <x v="2"/>
    <x v="5"/>
    <s v="THQ"/>
    <n v="0.08"/>
    <n v="0.06"/>
    <n v="0"/>
    <n v="0.02"/>
    <n v="0.17"/>
  </r>
  <r>
    <x v="5795"/>
    <s v="DS"/>
    <x v="0"/>
    <x v="9"/>
    <s v="Nintendo"/>
    <n v="0.02"/>
    <n v="0.02"/>
    <n v="0.12"/>
    <n v="0"/>
    <n v="0.17"/>
  </r>
  <r>
    <x v="5796"/>
    <s v="PS"/>
    <x v="18"/>
    <x v="10"/>
    <s v="Human Entertainment"/>
    <n v="0.02"/>
    <n v="0.01"/>
    <n v="0.12"/>
    <n v="0.01"/>
    <n v="0.17"/>
  </r>
  <r>
    <x v="5797"/>
    <s v="PS"/>
    <x v="29"/>
    <x v="8"/>
    <s v="Ubisoft"/>
    <n v="0.09"/>
    <n v="0.06"/>
    <n v="0"/>
    <n v="0.01"/>
    <n v="0.17"/>
  </r>
  <r>
    <x v="4261"/>
    <s v="Wii"/>
    <x v="9"/>
    <x v="0"/>
    <s v="Ubisoft"/>
    <n v="0.15"/>
    <n v="0"/>
    <n v="0"/>
    <n v="0.01"/>
    <n v="0.17"/>
  </r>
  <r>
    <x v="5676"/>
    <s v="PS4"/>
    <x v="32"/>
    <x v="0"/>
    <s v="Konami Digital Entertainment"/>
    <n v="0"/>
    <n v="0"/>
    <n v="0.17"/>
    <n v="0"/>
    <n v="0.17"/>
  </r>
  <r>
    <x v="5798"/>
    <s v="GC"/>
    <x v="27"/>
    <x v="1"/>
    <s v="Capcom"/>
    <n v="0.13"/>
    <n v="0.03"/>
    <n v="0"/>
    <n v="0"/>
    <n v="0.17"/>
  </r>
  <r>
    <x v="5799"/>
    <s v="Wii"/>
    <x v="3"/>
    <x v="5"/>
    <s v="Mindscape"/>
    <n v="0"/>
    <n v="0.16"/>
    <n v="0"/>
    <n v="0.01"/>
    <n v="0.17"/>
  </r>
  <r>
    <x v="5800"/>
    <s v="PSP"/>
    <x v="7"/>
    <x v="2"/>
    <s v="Sony Computer Entertainment"/>
    <n v="0.14000000000000001"/>
    <n v="0.01"/>
    <n v="0"/>
    <n v="0.02"/>
    <n v="0.17"/>
  </r>
  <r>
    <x v="5801"/>
    <s v="DS"/>
    <x v="0"/>
    <x v="1"/>
    <s v="Nintendo"/>
    <n v="0"/>
    <n v="0"/>
    <n v="0.17"/>
    <n v="0"/>
    <n v="0.17"/>
  </r>
  <r>
    <x v="5802"/>
    <s v="PS2"/>
    <x v="2"/>
    <x v="3"/>
    <s v="Atlus"/>
    <n v="0"/>
    <n v="0"/>
    <n v="0.17"/>
    <n v="0"/>
    <n v="0.17"/>
  </r>
  <r>
    <x v="5803"/>
    <s v="X360"/>
    <x v="10"/>
    <x v="7"/>
    <s v="505 Games"/>
    <n v="0.08"/>
    <n v="7.0000000000000007E-2"/>
    <n v="0"/>
    <n v="0.02"/>
    <n v="0.17"/>
  </r>
  <r>
    <x v="5804"/>
    <s v="PS"/>
    <x v="4"/>
    <x v="5"/>
    <s v="Konami Digital Entertainment"/>
    <n v="0"/>
    <n v="0"/>
    <n v="0.16"/>
    <n v="0.01"/>
    <n v="0.17"/>
  </r>
  <r>
    <x v="5805"/>
    <s v="PS2"/>
    <x v="29"/>
    <x v="2"/>
    <s v="Acclaim Entertainment"/>
    <n v="0.08"/>
    <n v="0.06"/>
    <n v="0"/>
    <n v="0.02"/>
    <n v="0.17"/>
  </r>
  <r>
    <x v="1221"/>
    <s v="PS4"/>
    <x v="32"/>
    <x v="3"/>
    <s v="Sega"/>
    <n v="0.06"/>
    <n v="0.04"/>
    <n v="0.05"/>
    <n v="0.02"/>
    <n v="0.17"/>
  </r>
  <r>
    <x v="5806"/>
    <s v="PS3"/>
    <x v="2"/>
    <x v="8"/>
    <s v="Konami Digital Entertainment"/>
    <n v="0.13"/>
    <n v="0.02"/>
    <n v="0"/>
    <n v="0.02"/>
    <n v="0.17"/>
  </r>
  <r>
    <x v="2461"/>
    <s v="XB"/>
    <x v="27"/>
    <x v="9"/>
    <s v="Eidos Interactive"/>
    <n v="0.13"/>
    <n v="0.04"/>
    <n v="0"/>
    <n v="0.01"/>
    <n v="0.17"/>
  </r>
  <r>
    <x v="5807"/>
    <s v="DS"/>
    <x v="12"/>
    <x v="4"/>
    <s v="Ignition Entertainment"/>
    <n v="0.1"/>
    <n v="0.01"/>
    <n v="0.05"/>
    <n v="0.01"/>
    <n v="0.17"/>
  </r>
  <r>
    <x v="1390"/>
    <s v="XB"/>
    <x v="15"/>
    <x v="8"/>
    <s v="Midway Games"/>
    <n v="0.13"/>
    <n v="0.04"/>
    <n v="0"/>
    <n v="0.01"/>
    <n v="0.17"/>
  </r>
  <r>
    <x v="4127"/>
    <s v="PS4"/>
    <x v="19"/>
    <x v="8"/>
    <s v="Tecmo Koei"/>
    <n v="0.05"/>
    <n v="7.0000000000000007E-2"/>
    <n v="0.02"/>
    <n v="0.02"/>
    <n v="0.17"/>
  </r>
  <r>
    <x v="5808"/>
    <s v="PS2"/>
    <x v="27"/>
    <x v="3"/>
    <s v="Hudson Soft"/>
    <n v="0"/>
    <n v="0"/>
    <n v="0.17"/>
    <n v="0"/>
    <n v="0.17"/>
  </r>
  <r>
    <x v="5809"/>
    <s v="GC"/>
    <x v="15"/>
    <x v="3"/>
    <s v="Activision"/>
    <n v="0.1"/>
    <n v="0.02"/>
    <n v="0.04"/>
    <n v="0"/>
    <n v="0.17"/>
  </r>
  <r>
    <x v="5810"/>
    <s v="PS3"/>
    <x v="17"/>
    <x v="2"/>
    <s v="Ubisoft"/>
    <n v="0"/>
    <n v="0.13"/>
    <n v="0"/>
    <n v="0.04"/>
    <n v="0.17"/>
  </r>
  <r>
    <x v="5811"/>
    <s v="X360"/>
    <x v="3"/>
    <x v="0"/>
    <s v="Focus Home Interactive"/>
    <n v="0.13"/>
    <n v="0.03"/>
    <n v="0"/>
    <n v="0.01"/>
    <n v="0.17"/>
  </r>
  <r>
    <x v="5812"/>
    <s v="GBA"/>
    <x v="15"/>
    <x v="2"/>
    <s v="THQ"/>
    <n v="0.12"/>
    <n v="0.04"/>
    <n v="0"/>
    <n v="0"/>
    <n v="0.17"/>
  </r>
  <r>
    <x v="5813"/>
    <s v="GBA"/>
    <x v="15"/>
    <x v="6"/>
    <s v="BAM! Entertainment"/>
    <n v="0.12"/>
    <n v="0.04"/>
    <n v="0"/>
    <n v="0"/>
    <n v="0.17"/>
  </r>
  <r>
    <x v="5814"/>
    <s v="SNES"/>
    <x v="4"/>
    <x v="11"/>
    <s v="Tecmo Koei"/>
    <n v="0"/>
    <n v="0"/>
    <n v="0.17"/>
    <n v="0"/>
    <n v="0.17"/>
  </r>
  <r>
    <x v="5815"/>
    <s v="DS"/>
    <x v="10"/>
    <x v="5"/>
    <s v="505 Games"/>
    <n v="0.16"/>
    <n v="0"/>
    <n v="0"/>
    <n v="0.01"/>
    <n v="0.17"/>
  </r>
  <r>
    <x v="5816"/>
    <s v="DS"/>
    <x v="9"/>
    <x v="10"/>
    <s v="Take-Two Interactive"/>
    <n v="0.15"/>
    <n v="0.01"/>
    <n v="0"/>
    <n v="0.01"/>
    <n v="0.17"/>
  </r>
  <r>
    <x v="5817"/>
    <s v="SNES"/>
    <x v="24"/>
    <x v="0"/>
    <s v="Hudson Soft"/>
    <n v="0"/>
    <n v="0"/>
    <n v="0.17"/>
    <n v="0"/>
    <n v="0.17"/>
  </r>
  <r>
    <x v="5818"/>
    <s v="DS"/>
    <x v="3"/>
    <x v="5"/>
    <s v="Game Life"/>
    <n v="0.04"/>
    <n v="0.11"/>
    <n v="0"/>
    <n v="0.02"/>
    <n v="0.17"/>
  </r>
  <r>
    <x v="1854"/>
    <s v="SNES"/>
    <x v="4"/>
    <x v="9"/>
    <s v="Nintendo"/>
    <n v="0"/>
    <n v="0"/>
    <n v="0.17"/>
    <n v="0"/>
    <n v="0.17"/>
  </r>
  <r>
    <x v="1668"/>
    <s v="3DS"/>
    <x v="21"/>
    <x v="3"/>
    <s v="Square Enix"/>
    <n v="0"/>
    <n v="0"/>
    <n v="0.17"/>
    <n v="0"/>
    <n v="0.17"/>
  </r>
  <r>
    <x v="2506"/>
    <s v="XOne"/>
    <x v="19"/>
    <x v="6"/>
    <s v="505 Games"/>
    <n v="0.08"/>
    <n v="7.0000000000000007E-2"/>
    <n v="0"/>
    <n v="0.01"/>
    <n v="0.17"/>
  </r>
  <r>
    <x v="3268"/>
    <s v="XB"/>
    <x v="0"/>
    <x v="6"/>
    <s v="Eidos Interactive"/>
    <n v="0.12"/>
    <n v="0.04"/>
    <n v="0"/>
    <n v="0.01"/>
    <n v="0.17"/>
  </r>
  <r>
    <x v="5819"/>
    <s v="3DS"/>
    <x v="21"/>
    <x v="8"/>
    <s v="Nippon Columbia"/>
    <n v="0"/>
    <n v="0"/>
    <n v="0.17"/>
    <n v="0"/>
    <n v="0.17"/>
  </r>
  <r>
    <x v="5820"/>
    <s v="X360"/>
    <x v="19"/>
    <x v="0"/>
    <s v="Deep Silver"/>
    <n v="0.15"/>
    <n v="0"/>
    <n v="0"/>
    <n v="0.02"/>
    <n v="0.17"/>
  </r>
  <r>
    <x v="5821"/>
    <s v="DS"/>
    <x v="2"/>
    <x v="8"/>
    <s v="Activision"/>
    <n v="0.15"/>
    <n v="0.01"/>
    <n v="0"/>
    <n v="0.01"/>
    <n v="0.17"/>
  </r>
  <r>
    <x v="3828"/>
    <s v="PS3"/>
    <x v="2"/>
    <x v="6"/>
    <s v="LucasArts"/>
    <n v="0.11"/>
    <n v="0.04"/>
    <n v="0"/>
    <n v="0.02"/>
    <n v="0.17"/>
  </r>
  <r>
    <x v="5822"/>
    <s v="PS2"/>
    <x v="12"/>
    <x v="5"/>
    <s v="Sega"/>
    <n v="0.08"/>
    <n v="0.06"/>
    <n v="0"/>
    <n v="0.02"/>
    <n v="0.17"/>
  </r>
  <r>
    <x v="1060"/>
    <s v="GC"/>
    <x v="27"/>
    <x v="5"/>
    <s v="Midway Games"/>
    <n v="0.13"/>
    <n v="0.03"/>
    <n v="0"/>
    <n v="0"/>
    <n v="0.17"/>
  </r>
  <r>
    <x v="3801"/>
    <s v="XB"/>
    <x v="12"/>
    <x v="10"/>
    <s v="Vivendi Games"/>
    <n v="0.12"/>
    <n v="0.04"/>
    <n v="0"/>
    <n v="0.01"/>
    <n v="0.17"/>
  </r>
  <r>
    <x v="5823"/>
    <s v="GBA"/>
    <x v="7"/>
    <x v="5"/>
    <s v="DSI Games"/>
    <n v="0.12"/>
    <n v="0.04"/>
    <n v="0"/>
    <n v="0"/>
    <n v="0.17"/>
  </r>
  <r>
    <x v="5824"/>
    <s v="Wii"/>
    <x v="2"/>
    <x v="1"/>
    <s v="Namco Bandai Games"/>
    <n v="0.11"/>
    <n v="0.02"/>
    <n v="0.03"/>
    <n v="0.01"/>
    <n v="0.17"/>
  </r>
  <r>
    <x v="5615"/>
    <s v="PS3"/>
    <x v="30"/>
    <x v="8"/>
    <s v="Namco Bandai Games"/>
    <n v="0.13"/>
    <n v="0.02"/>
    <n v="0"/>
    <n v="0.02"/>
    <n v="0.17"/>
  </r>
  <r>
    <x v="5746"/>
    <s v="PS2"/>
    <x v="2"/>
    <x v="0"/>
    <s v="Sony Computer Entertainment"/>
    <n v="0.08"/>
    <n v="0.06"/>
    <n v="0"/>
    <n v="0.02"/>
    <n v="0.17"/>
  </r>
  <r>
    <x v="5825"/>
    <s v="DS"/>
    <x v="7"/>
    <x v="8"/>
    <s v="Vivendi Games"/>
    <n v="0.14000000000000001"/>
    <n v="0.01"/>
    <n v="0"/>
    <n v="0.01"/>
    <n v="0.17"/>
  </r>
  <r>
    <x v="175"/>
    <s v="SAT"/>
    <x v="23"/>
    <x v="8"/>
    <s v="Capcom"/>
    <n v="0"/>
    <n v="0"/>
    <n v="0.17"/>
    <n v="0"/>
    <n v="0.17"/>
  </r>
  <r>
    <x v="5826"/>
    <s v="PC"/>
    <x v="21"/>
    <x v="3"/>
    <s v="NCSoft"/>
    <n v="0.08"/>
    <n v="7.0000000000000007E-2"/>
    <n v="0"/>
    <n v="0.02"/>
    <n v="0.17"/>
  </r>
  <r>
    <x v="5827"/>
    <s v="3DS"/>
    <x v="32"/>
    <x v="3"/>
    <s v="Namco Bandai Games"/>
    <n v="0"/>
    <n v="0"/>
    <n v="0.17"/>
    <n v="0"/>
    <n v="0.17"/>
  </r>
  <r>
    <x v="5084"/>
    <s v="X360"/>
    <x v="10"/>
    <x v="7"/>
    <s v="Activision"/>
    <n v="0.12"/>
    <n v="0.04"/>
    <n v="0"/>
    <n v="0.01"/>
    <n v="0.17"/>
  </r>
  <r>
    <x v="5828"/>
    <s v="DS"/>
    <x v="9"/>
    <x v="5"/>
    <s v="IE Institute"/>
    <n v="0"/>
    <n v="0"/>
    <n v="0.17"/>
    <n v="0"/>
    <n v="0.17"/>
  </r>
  <r>
    <x v="5829"/>
    <s v="PS3"/>
    <x v="21"/>
    <x v="0"/>
    <s v="Konami Digital Entertainment"/>
    <n v="0"/>
    <n v="0"/>
    <n v="0.17"/>
    <n v="0"/>
    <n v="0.17"/>
  </r>
  <r>
    <x v="4962"/>
    <s v="PS4"/>
    <x v="19"/>
    <x v="8"/>
    <s v="Marvelous Interactive"/>
    <n v="7.0000000000000007E-2"/>
    <n v="0"/>
    <n v="0.08"/>
    <n v="0.02"/>
    <n v="0.17"/>
  </r>
  <r>
    <x v="5830"/>
    <s v="SNES"/>
    <x v="23"/>
    <x v="0"/>
    <s v="Nintendo"/>
    <n v="0"/>
    <n v="0"/>
    <n v="0.17"/>
    <n v="0"/>
    <n v="0.17"/>
  </r>
  <r>
    <x v="5831"/>
    <s v="GC"/>
    <x v="15"/>
    <x v="10"/>
    <s v="Nintendo"/>
    <n v="0.01"/>
    <n v="0"/>
    <n v="0.15"/>
    <n v="0"/>
    <n v="0.17"/>
  </r>
  <r>
    <x v="5832"/>
    <s v="PC"/>
    <x v="20"/>
    <x v="7"/>
    <s v="Electronic Arts"/>
    <n v="0"/>
    <n v="0.13"/>
    <n v="0"/>
    <n v="0.03"/>
    <n v="0.17"/>
  </r>
  <r>
    <x v="5204"/>
    <s v="X360"/>
    <x v="20"/>
    <x v="8"/>
    <s v="Sega"/>
    <n v="0.11"/>
    <n v="0.02"/>
    <n v="0.02"/>
    <n v="0.01"/>
    <n v="0.17"/>
  </r>
  <r>
    <x v="3550"/>
    <s v="XB"/>
    <x v="12"/>
    <x v="2"/>
    <s v="Empire Interactive"/>
    <n v="0.12"/>
    <n v="0.04"/>
    <n v="0"/>
    <n v="0.01"/>
    <n v="0.17"/>
  </r>
  <r>
    <x v="5833"/>
    <s v="3DS"/>
    <x v="19"/>
    <x v="3"/>
    <s v="Namco Bandai Games"/>
    <n v="0.04"/>
    <n v="0.04"/>
    <n v="0.08"/>
    <n v="0.01"/>
    <n v="0.17"/>
  </r>
  <r>
    <x v="4377"/>
    <s v="PS3"/>
    <x v="2"/>
    <x v="0"/>
    <s v="Electronic Arts"/>
    <n v="0.15"/>
    <n v="0"/>
    <n v="0"/>
    <n v="0.01"/>
    <n v="0.17"/>
  </r>
  <r>
    <x v="2921"/>
    <s v="PS3"/>
    <x v="10"/>
    <x v="8"/>
    <s v="Activision"/>
    <n v="0.14000000000000001"/>
    <n v="0.01"/>
    <n v="0"/>
    <n v="0.02"/>
    <n v="0.17"/>
  </r>
  <r>
    <x v="5834"/>
    <n v="2600"/>
    <x v="37"/>
    <x v="8"/>
    <s v="Parker Bros."/>
    <n v="0.15"/>
    <n v="0.01"/>
    <n v="0"/>
    <n v="0"/>
    <n v="0.17"/>
  </r>
  <r>
    <x v="5835"/>
    <n v="2600"/>
    <x v="26"/>
    <x v="8"/>
    <s v="Avalon Interactive"/>
    <n v="0.15"/>
    <n v="0.01"/>
    <n v="0"/>
    <n v="0"/>
    <n v="0.17"/>
  </r>
  <r>
    <x v="5836"/>
    <n v="2600"/>
    <x v="34"/>
    <x v="8"/>
    <s v="Mattel Interactive"/>
    <n v="0.15"/>
    <n v="0.01"/>
    <n v="0"/>
    <n v="0"/>
    <n v="0.17"/>
  </r>
  <r>
    <x v="3886"/>
    <s v="SAT"/>
    <x v="31"/>
    <x v="6"/>
    <s v="Konami Digital Entertainment"/>
    <n v="0"/>
    <n v="0"/>
    <n v="0.16"/>
    <n v="0"/>
    <n v="0.17"/>
  </r>
  <r>
    <x v="3116"/>
    <s v="X360"/>
    <x v="9"/>
    <x v="11"/>
    <s v="LucasArts"/>
    <n v="0.13"/>
    <n v="0.02"/>
    <n v="0"/>
    <n v="0.01"/>
    <n v="0.16"/>
  </r>
  <r>
    <x v="5837"/>
    <s v="PS3"/>
    <x v="20"/>
    <x v="3"/>
    <s v="Compile Heart"/>
    <n v="0.05"/>
    <n v="0.03"/>
    <n v="0.06"/>
    <n v="0.02"/>
    <n v="0.16"/>
  </r>
  <r>
    <x v="5838"/>
    <s v="PS2"/>
    <x v="15"/>
    <x v="1"/>
    <s v="Atari"/>
    <n v="0.08"/>
    <n v="0.06"/>
    <n v="0"/>
    <n v="0.02"/>
    <n v="0.16"/>
  </r>
  <r>
    <x v="5839"/>
    <s v="PSV"/>
    <x v="19"/>
    <x v="8"/>
    <s v="Namco Bandai Games"/>
    <n v="0"/>
    <n v="0"/>
    <n v="0.16"/>
    <n v="0"/>
    <n v="0.16"/>
  </r>
  <r>
    <x v="5328"/>
    <s v="Wii"/>
    <x v="10"/>
    <x v="11"/>
    <s v="Take-Two Interactive"/>
    <n v="0.13"/>
    <n v="0.02"/>
    <n v="0"/>
    <n v="0.01"/>
    <n v="0.16"/>
  </r>
  <r>
    <x v="1869"/>
    <s v="PS3"/>
    <x v="32"/>
    <x v="8"/>
    <s v="Sony Computer Entertainment"/>
    <n v="0.13"/>
    <n v="0"/>
    <n v="0"/>
    <n v="0.03"/>
    <n v="0.16"/>
  </r>
  <r>
    <x v="5840"/>
    <s v="PSV"/>
    <x v="11"/>
    <x v="3"/>
    <s v="Sega"/>
    <n v="0"/>
    <n v="0"/>
    <n v="0.16"/>
    <n v="0"/>
    <n v="0.16"/>
  </r>
  <r>
    <x v="5841"/>
    <s v="PS2"/>
    <x v="16"/>
    <x v="2"/>
    <s v="Atari"/>
    <n v="0.08"/>
    <n v="0.06"/>
    <n v="0"/>
    <n v="0.02"/>
    <n v="0.16"/>
  </r>
  <r>
    <x v="5842"/>
    <s v="PS2"/>
    <x v="15"/>
    <x v="3"/>
    <s v="Sony Computer Entertainment"/>
    <n v="0"/>
    <n v="0"/>
    <n v="0.16"/>
    <n v="0"/>
    <n v="0.16"/>
  </r>
  <r>
    <x v="5843"/>
    <s v="PS2"/>
    <x v="16"/>
    <x v="2"/>
    <s v="LucasArts"/>
    <n v="0.08"/>
    <n v="0.06"/>
    <n v="0"/>
    <n v="0.02"/>
    <n v="0.16"/>
  </r>
  <r>
    <x v="5844"/>
    <s v="Wii"/>
    <x v="2"/>
    <x v="4"/>
    <s v="Popcorn Arcade"/>
    <n v="0.16"/>
    <n v="0"/>
    <n v="0"/>
    <n v="0"/>
    <n v="0.16"/>
  </r>
  <r>
    <x v="3002"/>
    <s v="GBA"/>
    <x v="15"/>
    <x v="2"/>
    <s v="THQ"/>
    <n v="0.12"/>
    <n v="0.04"/>
    <n v="0"/>
    <n v="0"/>
    <n v="0.16"/>
  </r>
  <r>
    <x v="5845"/>
    <s v="PS3"/>
    <x v="21"/>
    <x v="3"/>
    <s v="Tecmo Koei"/>
    <n v="0.05"/>
    <n v="0.04"/>
    <n v="0.06"/>
    <n v="0.02"/>
    <n v="0.16"/>
  </r>
  <r>
    <x v="5413"/>
    <s v="PS3"/>
    <x v="3"/>
    <x v="8"/>
    <s v="Activision"/>
    <n v="0.15"/>
    <n v="0"/>
    <n v="0"/>
    <n v="0.01"/>
    <n v="0.16"/>
  </r>
  <r>
    <x v="5846"/>
    <s v="X360"/>
    <x v="3"/>
    <x v="10"/>
    <s v="Codemasters"/>
    <n v="0.14000000000000001"/>
    <n v="0.01"/>
    <n v="0"/>
    <n v="0.01"/>
    <n v="0.16"/>
  </r>
  <r>
    <x v="5847"/>
    <s v="PS"/>
    <x v="29"/>
    <x v="6"/>
    <s v="Fox Interactive"/>
    <n v="0.09"/>
    <n v="0.06"/>
    <n v="0"/>
    <n v="0.01"/>
    <n v="0.16"/>
  </r>
  <r>
    <x v="5848"/>
    <s v="PS2"/>
    <x v="12"/>
    <x v="0"/>
    <s v="Sony Computer Entertainment"/>
    <n v="0.08"/>
    <n v="0.06"/>
    <n v="0"/>
    <n v="0.02"/>
    <n v="0.16"/>
  </r>
  <r>
    <x v="5849"/>
    <s v="PSP"/>
    <x v="0"/>
    <x v="3"/>
    <s v="Take-Two Interactive"/>
    <n v="0.13"/>
    <n v="0.02"/>
    <n v="0"/>
    <n v="0.02"/>
    <n v="0.16"/>
  </r>
  <r>
    <x v="5850"/>
    <s v="PSP"/>
    <x v="2"/>
    <x v="8"/>
    <s v="Activision"/>
    <n v="0.12"/>
    <n v="0.02"/>
    <n v="0"/>
    <n v="0.02"/>
    <n v="0.16"/>
  </r>
  <r>
    <x v="1302"/>
    <s v="3DS"/>
    <x v="17"/>
    <x v="2"/>
    <s v="Codemasters"/>
    <n v="7.0000000000000007E-2"/>
    <n v="0.08"/>
    <n v="0"/>
    <n v="0.02"/>
    <n v="0.16"/>
  </r>
  <r>
    <x v="5389"/>
    <s v="DS"/>
    <x v="17"/>
    <x v="5"/>
    <s v="THQ"/>
    <n v="0.12"/>
    <n v="0.03"/>
    <n v="0"/>
    <n v="0.01"/>
    <n v="0.16"/>
  </r>
  <r>
    <x v="5851"/>
    <s v="Wii"/>
    <x v="10"/>
    <x v="6"/>
    <s v="Neko Entertainment"/>
    <n v="0.08"/>
    <n v="0.06"/>
    <n v="0"/>
    <n v="0.02"/>
    <n v="0.16"/>
  </r>
  <r>
    <x v="4517"/>
    <s v="PS3"/>
    <x v="10"/>
    <x v="8"/>
    <s v="Electronic Arts"/>
    <n v="0.11"/>
    <n v="0.03"/>
    <n v="0"/>
    <n v="0.02"/>
    <n v="0.16"/>
  </r>
  <r>
    <x v="5852"/>
    <s v="DS"/>
    <x v="10"/>
    <x v="3"/>
    <s v="Square Enix"/>
    <n v="0.12"/>
    <n v="0"/>
    <n v="0.03"/>
    <n v="0.01"/>
    <n v="0.16"/>
  </r>
  <r>
    <x v="4278"/>
    <s v="X360"/>
    <x v="17"/>
    <x v="8"/>
    <s v="Ignition Entertainment"/>
    <n v="7.0000000000000007E-2"/>
    <n v="0.05"/>
    <n v="0.03"/>
    <n v="0.01"/>
    <n v="0.16"/>
  </r>
  <r>
    <x v="5853"/>
    <s v="PS2"/>
    <x v="27"/>
    <x v="0"/>
    <s v="Sega"/>
    <n v="0.08"/>
    <n v="0.06"/>
    <n v="0"/>
    <n v="0.02"/>
    <n v="0.16"/>
  </r>
  <r>
    <x v="5854"/>
    <s v="Wii"/>
    <x v="17"/>
    <x v="8"/>
    <s v="Sega"/>
    <n v="0.11"/>
    <n v="0.04"/>
    <n v="0"/>
    <n v="0.01"/>
    <n v="0.16"/>
  </r>
  <r>
    <x v="5855"/>
    <s v="PS2"/>
    <x v="29"/>
    <x v="2"/>
    <s v="Electronic Arts"/>
    <n v="0.06"/>
    <n v="0.05"/>
    <n v="0.03"/>
    <n v="0.02"/>
    <n v="0.16"/>
  </r>
  <r>
    <x v="5856"/>
    <s v="PSP"/>
    <x v="0"/>
    <x v="9"/>
    <s v="Majesco Entertainment"/>
    <n v="0.13"/>
    <n v="0"/>
    <n v="0.02"/>
    <n v="0.01"/>
    <n v="0.16"/>
  </r>
  <r>
    <x v="5857"/>
    <s v="DS"/>
    <x v="3"/>
    <x v="9"/>
    <s v="Konami Digital Entertainment"/>
    <n v="0"/>
    <n v="0"/>
    <n v="0.16"/>
    <n v="0"/>
    <n v="0.16"/>
  </r>
  <r>
    <x v="3901"/>
    <s v="X360"/>
    <x v="10"/>
    <x v="8"/>
    <s v="Namco Bandai Games"/>
    <n v="0.08"/>
    <n v="0.06"/>
    <n v="0"/>
    <n v="0.02"/>
    <n v="0.16"/>
  </r>
  <r>
    <x v="5858"/>
    <s v="DS"/>
    <x v="10"/>
    <x v="8"/>
    <s v="PlayV"/>
    <n v="0"/>
    <n v="0.14000000000000001"/>
    <n v="0"/>
    <n v="0.02"/>
    <n v="0.16"/>
  </r>
  <r>
    <x v="2428"/>
    <s v="GC"/>
    <x v="15"/>
    <x v="6"/>
    <s v="TDK Mediactive"/>
    <n v="0.13"/>
    <n v="0.03"/>
    <n v="0"/>
    <n v="0"/>
    <n v="0.16"/>
  </r>
  <r>
    <x v="5859"/>
    <s v="DS"/>
    <x v="7"/>
    <x v="0"/>
    <s v="Nintendo"/>
    <n v="0.11"/>
    <n v="0"/>
    <n v="0.04"/>
    <n v="0.01"/>
    <n v="0.16"/>
  </r>
  <r>
    <x v="5860"/>
    <s v="PS2"/>
    <x v="15"/>
    <x v="1"/>
    <s v="Infogrames"/>
    <n v="0.08"/>
    <n v="0.06"/>
    <n v="0"/>
    <n v="0.02"/>
    <n v="0.16"/>
  </r>
  <r>
    <x v="5779"/>
    <s v="PS"/>
    <x v="29"/>
    <x v="5"/>
    <s v="Hudson Soft"/>
    <n v="0"/>
    <n v="0"/>
    <n v="0.15"/>
    <n v="0.01"/>
    <n v="0.16"/>
  </r>
  <r>
    <x v="4784"/>
    <s v="GBA"/>
    <x v="0"/>
    <x v="7"/>
    <s v="THQ"/>
    <n v="0.12"/>
    <n v="0.04"/>
    <n v="0"/>
    <n v="0"/>
    <n v="0.16"/>
  </r>
  <r>
    <x v="5861"/>
    <s v="PS2"/>
    <x v="27"/>
    <x v="10"/>
    <s v="Atari"/>
    <n v="0.08"/>
    <n v="0.06"/>
    <n v="0"/>
    <n v="0.02"/>
    <n v="0.16"/>
  </r>
  <r>
    <x v="4126"/>
    <s v="PS3"/>
    <x v="11"/>
    <x v="8"/>
    <s v="Tecmo Koei"/>
    <n v="0.02"/>
    <n v="0.03"/>
    <n v="0.11"/>
    <n v="0.01"/>
    <n v="0.16"/>
  </r>
  <r>
    <x v="5862"/>
    <s v="GBA"/>
    <x v="0"/>
    <x v="8"/>
    <s v="Namco Bandai Games"/>
    <n v="0.12"/>
    <n v="0.04"/>
    <n v="0"/>
    <n v="0"/>
    <n v="0.16"/>
  </r>
  <r>
    <x v="4790"/>
    <s v="Wii"/>
    <x v="9"/>
    <x v="2"/>
    <s v="Activision"/>
    <n v="0.15"/>
    <n v="0"/>
    <n v="0"/>
    <n v="0.01"/>
    <n v="0.16"/>
  </r>
  <r>
    <x v="5863"/>
    <s v="Wii"/>
    <x v="3"/>
    <x v="8"/>
    <s v="Vir2L Studios"/>
    <n v="0.14000000000000001"/>
    <n v="0.01"/>
    <n v="0"/>
    <n v="0.01"/>
    <n v="0.16"/>
  </r>
  <r>
    <x v="5864"/>
    <s v="PC"/>
    <x v="17"/>
    <x v="11"/>
    <s v="N/A"/>
    <n v="0.06"/>
    <n v="0.1"/>
    <n v="0"/>
    <n v="0"/>
    <n v="0.16"/>
  </r>
  <r>
    <x v="1900"/>
    <s v="Wii"/>
    <x v="20"/>
    <x v="8"/>
    <s v="Activision"/>
    <n v="0.11"/>
    <n v="0.04"/>
    <n v="0"/>
    <n v="0.01"/>
    <n v="0.16"/>
  </r>
  <r>
    <x v="5865"/>
    <s v="Wii"/>
    <x v="10"/>
    <x v="8"/>
    <s v="Unknown"/>
    <n v="0.11"/>
    <n v="0.04"/>
    <n v="0"/>
    <n v="0.01"/>
    <n v="0.16"/>
  </r>
  <r>
    <x v="5866"/>
    <s v="PS2"/>
    <x v="27"/>
    <x v="7"/>
    <s v="Sammy Corporation"/>
    <n v="0.08"/>
    <n v="0.06"/>
    <n v="0"/>
    <n v="0.02"/>
    <n v="0.16"/>
  </r>
  <r>
    <x v="5867"/>
    <s v="3DS"/>
    <x v="17"/>
    <x v="10"/>
    <s v="Konami Digital Entertainment"/>
    <n v="7.0000000000000007E-2"/>
    <n v="0.05"/>
    <n v="0.03"/>
    <n v="0.01"/>
    <n v="0.16"/>
  </r>
  <r>
    <x v="5868"/>
    <s v="DS"/>
    <x v="0"/>
    <x v="8"/>
    <s v="Disney Interactive Studios"/>
    <n v="0.15"/>
    <n v="0"/>
    <n v="0"/>
    <n v="0.01"/>
    <n v="0.16"/>
  </r>
  <r>
    <x v="5869"/>
    <s v="Wii"/>
    <x v="9"/>
    <x v="9"/>
    <s v="Atari"/>
    <n v="0.15"/>
    <n v="0"/>
    <n v="0"/>
    <n v="0.01"/>
    <n v="0.16"/>
  </r>
  <r>
    <x v="5870"/>
    <s v="PS2"/>
    <x v="0"/>
    <x v="10"/>
    <s v="Sega"/>
    <n v="0"/>
    <n v="0"/>
    <n v="0.16"/>
    <n v="0"/>
    <n v="0.16"/>
  </r>
  <r>
    <x v="5871"/>
    <s v="GBA"/>
    <x v="27"/>
    <x v="8"/>
    <s v="Ubisoft"/>
    <n v="0.12"/>
    <n v="0.04"/>
    <n v="0"/>
    <n v="0"/>
    <n v="0.16"/>
  </r>
  <r>
    <x v="5872"/>
    <s v="PSP"/>
    <x v="10"/>
    <x v="3"/>
    <s v="Falcom Corporation"/>
    <n v="0"/>
    <n v="0"/>
    <n v="0.16"/>
    <n v="0"/>
    <n v="0.16"/>
  </r>
  <r>
    <x v="2400"/>
    <s v="X360"/>
    <x v="17"/>
    <x v="8"/>
    <s v="Ubisoft Annecy"/>
    <n v="0.09"/>
    <n v="0.03"/>
    <n v="0.03"/>
    <n v="0.01"/>
    <n v="0.16"/>
  </r>
  <r>
    <x v="5873"/>
    <s v="PS"/>
    <x v="31"/>
    <x v="3"/>
    <s v="Sony Computer Entertainment"/>
    <n v="0.09"/>
    <n v="0.06"/>
    <n v="0"/>
    <n v="0.01"/>
    <n v="0.16"/>
  </r>
  <r>
    <x v="5874"/>
    <s v="PSP"/>
    <x v="3"/>
    <x v="5"/>
    <s v="Disney Interactive Studios"/>
    <n v="0.13"/>
    <n v="0.01"/>
    <n v="0"/>
    <n v="0.02"/>
    <n v="0.16"/>
  </r>
  <r>
    <x v="5875"/>
    <s v="GBA"/>
    <x v="7"/>
    <x v="0"/>
    <s v="DTP Entertainment"/>
    <n v="0.12"/>
    <n v="0.04"/>
    <n v="0"/>
    <n v="0"/>
    <n v="0.16"/>
  </r>
  <r>
    <x v="5876"/>
    <s v="PS"/>
    <x v="29"/>
    <x v="0"/>
    <s v="Namco Bandai Games"/>
    <n v="0"/>
    <n v="0"/>
    <n v="0.15"/>
    <n v="0.01"/>
    <n v="0.16"/>
  </r>
  <r>
    <x v="2239"/>
    <s v="GC"/>
    <x v="12"/>
    <x v="5"/>
    <s v="Midway Games"/>
    <n v="0.13"/>
    <n v="0.03"/>
    <n v="0"/>
    <n v="0"/>
    <n v="0.16"/>
  </r>
  <r>
    <x v="3285"/>
    <s v="GC"/>
    <x v="27"/>
    <x v="2"/>
    <s v="THQ"/>
    <n v="0.13"/>
    <n v="0.03"/>
    <n v="0"/>
    <n v="0"/>
    <n v="0.16"/>
  </r>
  <r>
    <x v="5877"/>
    <s v="DS"/>
    <x v="9"/>
    <x v="11"/>
    <s v="Sega"/>
    <n v="0"/>
    <n v="0"/>
    <n v="0.16"/>
    <n v="0"/>
    <n v="0.16"/>
  </r>
  <r>
    <x v="5878"/>
    <s v="PS"/>
    <x v="18"/>
    <x v="0"/>
    <s v="Victor Interactive"/>
    <n v="0"/>
    <n v="0"/>
    <n v="0.15"/>
    <n v="0.01"/>
    <n v="0.16"/>
  </r>
  <r>
    <x v="5879"/>
    <s v="PS"/>
    <x v="18"/>
    <x v="2"/>
    <s v="Gremlin Interactive Ltd"/>
    <n v="0.09"/>
    <n v="0.06"/>
    <n v="0"/>
    <n v="0.01"/>
    <n v="0.16"/>
  </r>
  <r>
    <x v="5880"/>
    <s v="XB"/>
    <x v="27"/>
    <x v="11"/>
    <s v="Atari"/>
    <n v="0.12"/>
    <n v="0.03"/>
    <n v="0"/>
    <n v="0.01"/>
    <n v="0.16"/>
  </r>
  <r>
    <x v="5881"/>
    <s v="PS3"/>
    <x v="3"/>
    <x v="7"/>
    <s v="Ubisoft"/>
    <n v="0.12"/>
    <n v="0.02"/>
    <n v="0"/>
    <n v="0.02"/>
    <n v="0.16"/>
  </r>
  <r>
    <x v="4774"/>
    <s v="PS2"/>
    <x v="9"/>
    <x v="5"/>
    <s v="Activision"/>
    <n v="0.08"/>
    <n v="0.06"/>
    <n v="0"/>
    <n v="0.02"/>
    <n v="0.16"/>
  </r>
  <r>
    <x v="2891"/>
    <s v="Wii"/>
    <x v="20"/>
    <x v="0"/>
    <s v="Take-Two Interactive"/>
    <n v="0.15"/>
    <n v="0"/>
    <n v="0"/>
    <n v="0.01"/>
    <n v="0.16"/>
  </r>
  <r>
    <x v="2038"/>
    <s v="X360"/>
    <x v="21"/>
    <x v="0"/>
    <s v="Konami Digital Entertainment"/>
    <n v="0.05"/>
    <n v="0.1"/>
    <n v="0"/>
    <n v="0.01"/>
    <n v="0.16"/>
  </r>
  <r>
    <x v="5882"/>
    <s v="PS4"/>
    <x v="19"/>
    <x v="8"/>
    <s v="Tecmo Koei"/>
    <n v="7.0000000000000007E-2"/>
    <n v="0.04"/>
    <n v="0.03"/>
    <n v="0.02"/>
    <n v="0.16"/>
  </r>
  <r>
    <x v="5883"/>
    <s v="SNES"/>
    <x v="22"/>
    <x v="10"/>
    <s v="ChunSoft"/>
    <n v="0"/>
    <n v="0"/>
    <n v="0.16"/>
    <n v="0"/>
    <n v="0.16"/>
  </r>
  <r>
    <x v="5884"/>
    <s v="3DS"/>
    <x v="17"/>
    <x v="3"/>
    <s v="Namco Bandai Games"/>
    <n v="0"/>
    <n v="0"/>
    <n v="0.16"/>
    <n v="0"/>
    <n v="0.16"/>
  </r>
  <r>
    <x v="2705"/>
    <s v="GC"/>
    <x v="7"/>
    <x v="2"/>
    <s v="Vivendi Games"/>
    <n v="0.12"/>
    <n v="0.03"/>
    <n v="0"/>
    <n v="0"/>
    <n v="0.16"/>
  </r>
  <r>
    <x v="5885"/>
    <s v="X360"/>
    <x v="17"/>
    <x v="5"/>
    <s v="505 Games"/>
    <n v="0.11"/>
    <n v="0.03"/>
    <n v="0"/>
    <n v="0.01"/>
    <n v="0.16"/>
  </r>
  <r>
    <x v="5886"/>
    <s v="Wii"/>
    <x v="3"/>
    <x v="0"/>
    <s v="Atari"/>
    <n v="0.15"/>
    <n v="0"/>
    <n v="0"/>
    <n v="0.01"/>
    <n v="0.16"/>
  </r>
  <r>
    <x v="5887"/>
    <s v="DS"/>
    <x v="10"/>
    <x v="7"/>
    <s v="Majesco Entertainment"/>
    <n v="0.13"/>
    <n v="0.02"/>
    <n v="0"/>
    <n v="0.01"/>
    <n v="0.16"/>
  </r>
  <r>
    <x v="5888"/>
    <s v="X360"/>
    <x v="21"/>
    <x v="2"/>
    <s v="Deep Silver"/>
    <n v="0.15"/>
    <n v="0"/>
    <n v="0"/>
    <n v="0.01"/>
    <n v="0.16"/>
  </r>
  <r>
    <x v="4758"/>
    <s v="XB"/>
    <x v="7"/>
    <x v="6"/>
    <s v="Electronic Arts"/>
    <n v="0.12"/>
    <n v="0.03"/>
    <n v="0"/>
    <n v="0.01"/>
    <n v="0.16"/>
  </r>
  <r>
    <x v="5889"/>
    <s v="PS2"/>
    <x v="7"/>
    <x v="5"/>
    <s v="Midway Games"/>
    <n v="0.08"/>
    <n v="0.06"/>
    <n v="0"/>
    <n v="0.02"/>
    <n v="0.16"/>
  </r>
  <r>
    <x v="5890"/>
    <s v="PS2"/>
    <x v="15"/>
    <x v="1"/>
    <s v="Midway Games"/>
    <n v="0.08"/>
    <n v="0.06"/>
    <n v="0"/>
    <n v="0.02"/>
    <n v="0.16"/>
  </r>
  <r>
    <x v="3406"/>
    <s v="PS3"/>
    <x v="9"/>
    <x v="8"/>
    <s v="Ubisoft"/>
    <n v="0.14000000000000001"/>
    <n v="0.01"/>
    <n v="0"/>
    <n v="0.01"/>
    <n v="0.16"/>
  </r>
  <r>
    <x v="5891"/>
    <s v="DS"/>
    <x v="3"/>
    <x v="4"/>
    <s v="D3Publisher"/>
    <n v="0.15"/>
    <n v="0"/>
    <n v="0"/>
    <n v="0.01"/>
    <n v="0.16"/>
  </r>
  <r>
    <x v="5892"/>
    <s v="DS"/>
    <x v="7"/>
    <x v="5"/>
    <s v="Nintendo"/>
    <n v="0"/>
    <n v="0"/>
    <n v="0.16"/>
    <n v="0"/>
    <n v="0.16"/>
  </r>
  <r>
    <x v="5893"/>
    <s v="PS2"/>
    <x v="7"/>
    <x v="10"/>
    <s v="Activision"/>
    <n v="0.08"/>
    <n v="0.06"/>
    <n v="0"/>
    <n v="0.02"/>
    <n v="0.16"/>
  </r>
  <r>
    <x v="5894"/>
    <s v="PS2"/>
    <x v="27"/>
    <x v="8"/>
    <s v="Ubisoft"/>
    <n v="0.08"/>
    <n v="0.06"/>
    <n v="0"/>
    <n v="0.02"/>
    <n v="0.16"/>
  </r>
  <r>
    <x v="2370"/>
    <s v="PS3"/>
    <x v="20"/>
    <x v="8"/>
    <s v="Activision"/>
    <n v="0.12"/>
    <n v="0.02"/>
    <n v="0"/>
    <n v="0.02"/>
    <n v="0.16"/>
  </r>
  <r>
    <x v="5895"/>
    <s v="Wii"/>
    <x v="9"/>
    <x v="1"/>
    <s v="Konami Digital Entertainment"/>
    <n v="0.14000000000000001"/>
    <n v="0"/>
    <n v="0.01"/>
    <n v="0.01"/>
    <n v="0.16"/>
  </r>
  <r>
    <x v="5896"/>
    <s v="PS2"/>
    <x v="15"/>
    <x v="10"/>
    <s v="Acclaim Entertainment"/>
    <n v="0.08"/>
    <n v="0.06"/>
    <n v="0"/>
    <n v="0.02"/>
    <n v="0.16"/>
  </r>
  <r>
    <x v="5897"/>
    <s v="PSP"/>
    <x v="17"/>
    <x v="11"/>
    <s v="Konami Digital Entertainment"/>
    <n v="0"/>
    <n v="0"/>
    <n v="0.16"/>
    <n v="0"/>
    <n v="0.16"/>
  </r>
  <r>
    <x v="4528"/>
    <s v="PS3"/>
    <x v="2"/>
    <x v="6"/>
    <s v="Activision Value"/>
    <n v="0.15"/>
    <n v="0"/>
    <n v="0"/>
    <n v="0.01"/>
    <n v="0.16"/>
  </r>
  <r>
    <x v="657"/>
    <s v="XB"/>
    <x v="27"/>
    <x v="8"/>
    <s v="Tecmo Koei"/>
    <n v="0.12"/>
    <n v="0.03"/>
    <n v="0"/>
    <n v="0.01"/>
    <n v="0.16"/>
  </r>
  <r>
    <x v="5898"/>
    <s v="PS2"/>
    <x v="27"/>
    <x v="0"/>
    <s v="Activision"/>
    <n v="0.08"/>
    <n v="0.06"/>
    <n v="0"/>
    <n v="0.02"/>
    <n v="0.16"/>
  </r>
  <r>
    <x v="3421"/>
    <s v="GC"/>
    <x v="7"/>
    <x v="8"/>
    <s v="THQ"/>
    <n v="0.12"/>
    <n v="0.03"/>
    <n v="0"/>
    <n v="0"/>
    <n v="0.16"/>
  </r>
  <r>
    <x v="5899"/>
    <s v="SNES"/>
    <x v="23"/>
    <x v="0"/>
    <s v="Konami Digital Entertainment"/>
    <n v="0"/>
    <n v="0"/>
    <n v="0.16"/>
    <n v="0"/>
    <n v="0.16"/>
  </r>
  <r>
    <x v="5900"/>
    <s v="PS"/>
    <x v="30"/>
    <x v="10"/>
    <s v="Infogrames"/>
    <n v="0.09"/>
    <n v="0.06"/>
    <n v="0"/>
    <n v="0.01"/>
    <n v="0.16"/>
  </r>
  <r>
    <x v="2853"/>
    <s v="PS3"/>
    <x v="9"/>
    <x v="0"/>
    <s v="Take-Two Interactive"/>
    <n v="0.15"/>
    <n v="0"/>
    <n v="0"/>
    <n v="0.01"/>
    <n v="0.16"/>
  </r>
  <r>
    <x v="5901"/>
    <s v="GC"/>
    <x v="0"/>
    <x v="1"/>
    <s v="D3Publisher"/>
    <n v="0.12"/>
    <n v="0.03"/>
    <n v="0"/>
    <n v="0"/>
    <n v="0.16"/>
  </r>
  <r>
    <x v="5902"/>
    <s v="DS"/>
    <x v="0"/>
    <x v="8"/>
    <s v="Vivendi Games"/>
    <n v="0.13"/>
    <n v="0.02"/>
    <n v="0"/>
    <n v="0.01"/>
    <n v="0.16"/>
  </r>
  <r>
    <x v="5903"/>
    <s v="PSP"/>
    <x v="0"/>
    <x v="11"/>
    <s v="Vivendi Games"/>
    <n v="0.15"/>
    <n v="0"/>
    <n v="0"/>
    <n v="0.01"/>
    <n v="0.16"/>
  </r>
  <r>
    <x v="5904"/>
    <s v="PS2"/>
    <x v="7"/>
    <x v="3"/>
    <s v="Banpresto"/>
    <n v="0"/>
    <n v="0"/>
    <n v="0.16"/>
    <n v="0"/>
    <n v="0.16"/>
  </r>
  <r>
    <x v="5905"/>
    <s v="PS2"/>
    <x v="0"/>
    <x v="0"/>
    <s v="Konami Digital Entertainment"/>
    <n v="0"/>
    <n v="0"/>
    <n v="0.16"/>
    <n v="0"/>
    <n v="0.16"/>
  </r>
  <r>
    <x v="5906"/>
    <s v="PS2"/>
    <x v="15"/>
    <x v="6"/>
    <s v="Konami Digital Entertainment"/>
    <n v="0.08"/>
    <n v="0.06"/>
    <n v="0"/>
    <n v="0.02"/>
    <n v="0.16"/>
  </r>
  <r>
    <x v="5907"/>
    <s v="X360"/>
    <x v="0"/>
    <x v="5"/>
    <s v="Activision"/>
    <n v="0.15"/>
    <n v="0"/>
    <n v="0"/>
    <n v="0.01"/>
    <n v="0.16"/>
  </r>
  <r>
    <x v="2475"/>
    <s v="GBA"/>
    <x v="15"/>
    <x v="2"/>
    <s v="Infogrames"/>
    <n v="0.12"/>
    <n v="0.04"/>
    <n v="0"/>
    <n v="0"/>
    <n v="0.16"/>
  </r>
  <r>
    <x v="5908"/>
    <s v="PS2"/>
    <x v="2"/>
    <x v="9"/>
    <s v="Namco Bandai Games"/>
    <n v="0.08"/>
    <n v="0.06"/>
    <n v="0"/>
    <n v="0.02"/>
    <n v="0.16"/>
  </r>
  <r>
    <x v="5909"/>
    <s v="SNES"/>
    <x v="31"/>
    <x v="0"/>
    <s v="Konami Digital Entertainment"/>
    <n v="0"/>
    <n v="0"/>
    <n v="0.16"/>
    <n v="0"/>
    <n v="0.16"/>
  </r>
  <r>
    <x v="3114"/>
    <s v="Wii"/>
    <x v="2"/>
    <x v="9"/>
    <s v="Midway Games"/>
    <n v="0.14000000000000001"/>
    <n v="0.01"/>
    <n v="0"/>
    <n v="0.01"/>
    <n v="0.16"/>
  </r>
  <r>
    <x v="5910"/>
    <s v="PS2"/>
    <x v="27"/>
    <x v="5"/>
    <s v="Play It"/>
    <n v="0.08"/>
    <n v="0.06"/>
    <n v="0"/>
    <n v="0.02"/>
    <n v="0.16"/>
  </r>
  <r>
    <x v="5911"/>
    <s v="PSP"/>
    <x v="0"/>
    <x v="11"/>
    <s v="Sony Online Entertainment"/>
    <n v="0.14000000000000001"/>
    <n v="0"/>
    <n v="0"/>
    <n v="0.01"/>
    <n v="0.16"/>
  </r>
  <r>
    <x v="3646"/>
    <s v="GC"/>
    <x v="7"/>
    <x v="8"/>
    <s v="Vivendi Games"/>
    <n v="0.12"/>
    <n v="0.03"/>
    <n v="0"/>
    <n v="0"/>
    <n v="0.16"/>
  </r>
  <r>
    <x v="5912"/>
    <s v="Wii"/>
    <x v="3"/>
    <x v="0"/>
    <s v="Activision"/>
    <n v="0.15"/>
    <n v="0"/>
    <n v="0"/>
    <n v="0.01"/>
    <n v="0.16"/>
  </r>
  <r>
    <x v="5913"/>
    <s v="PS3"/>
    <x v="3"/>
    <x v="9"/>
    <s v="Ignition Entertainment"/>
    <n v="0.11"/>
    <n v="0.01"/>
    <n v="0.03"/>
    <n v="0.01"/>
    <n v="0.16"/>
  </r>
  <r>
    <x v="5914"/>
    <s v="DS"/>
    <x v="10"/>
    <x v="10"/>
    <s v="Asylum Entertainment"/>
    <n v="0"/>
    <n v="0.14000000000000001"/>
    <n v="0"/>
    <n v="0.02"/>
    <n v="0.16"/>
  </r>
  <r>
    <x v="3937"/>
    <s v="XOne"/>
    <x v="21"/>
    <x v="8"/>
    <s v="Square Enix"/>
    <n v="0.08"/>
    <n v="7.0000000000000007E-2"/>
    <n v="0"/>
    <n v="0.01"/>
    <n v="0.16"/>
  </r>
  <r>
    <x v="5915"/>
    <s v="DS"/>
    <x v="2"/>
    <x v="0"/>
    <s v="Ubisoft"/>
    <n v="0.15"/>
    <n v="0"/>
    <n v="0"/>
    <n v="0.01"/>
    <n v="0.16"/>
  </r>
  <r>
    <x v="5916"/>
    <s v="DS"/>
    <x v="3"/>
    <x v="11"/>
    <s v="Majesco Entertainment"/>
    <n v="0.15"/>
    <n v="0"/>
    <n v="0"/>
    <n v="0.01"/>
    <n v="0.16"/>
  </r>
  <r>
    <x v="5917"/>
    <s v="SNES"/>
    <x v="33"/>
    <x v="7"/>
    <s v="Imagineer"/>
    <n v="0"/>
    <n v="0"/>
    <n v="0.16"/>
    <n v="0"/>
    <n v="0.16"/>
  </r>
  <r>
    <x v="3108"/>
    <s v="Wii"/>
    <x v="17"/>
    <x v="0"/>
    <s v="Take-Two Interactive"/>
    <n v="0.15"/>
    <n v="0"/>
    <n v="0"/>
    <n v="0.01"/>
    <n v="0.16"/>
  </r>
  <r>
    <x v="5918"/>
    <s v="PSP"/>
    <x v="17"/>
    <x v="8"/>
    <s v="Capcom"/>
    <n v="0"/>
    <n v="0"/>
    <n v="0.16"/>
    <n v="0"/>
    <n v="0.16"/>
  </r>
  <r>
    <x v="501"/>
    <s v="PC"/>
    <x v="17"/>
    <x v="0"/>
    <s v="Take-Two Interactive"/>
    <n v="0.09"/>
    <n v="0.05"/>
    <n v="0"/>
    <n v="0.02"/>
    <n v="0.16"/>
  </r>
  <r>
    <x v="5919"/>
    <s v="GBA"/>
    <x v="16"/>
    <x v="8"/>
    <s v="THQ"/>
    <n v="0.11"/>
    <n v="0.04"/>
    <n v="0"/>
    <n v="0"/>
    <n v="0.16"/>
  </r>
  <r>
    <x v="5920"/>
    <s v="PS"/>
    <x v="23"/>
    <x v="0"/>
    <s v="Aques"/>
    <n v="0"/>
    <n v="0"/>
    <n v="0.15"/>
    <n v="0.01"/>
    <n v="0.16"/>
  </r>
  <r>
    <x v="5921"/>
    <s v="N64"/>
    <x v="18"/>
    <x v="9"/>
    <s v="Ocean"/>
    <n v="0.13"/>
    <n v="0.03"/>
    <n v="0"/>
    <n v="0"/>
    <n v="0.16"/>
  </r>
  <r>
    <x v="5922"/>
    <s v="N64"/>
    <x v="8"/>
    <x v="6"/>
    <s v="Crave Entertainment"/>
    <n v="0.13"/>
    <n v="0.03"/>
    <n v="0"/>
    <n v="0"/>
    <n v="0.16"/>
  </r>
  <r>
    <x v="4657"/>
    <s v="N64"/>
    <x v="16"/>
    <x v="8"/>
    <s v="BAM! Entertainment"/>
    <n v="0.13"/>
    <n v="0.03"/>
    <n v="0"/>
    <n v="0"/>
    <n v="0.16"/>
  </r>
  <r>
    <x v="5923"/>
    <s v="N64"/>
    <x v="16"/>
    <x v="0"/>
    <s v="Konami Digital Entertainment"/>
    <n v="0"/>
    <n v="0"/>
    <n v="0.12"/>
    <n v="0.04"/>
    <n v="0.16"/>
  </r>
  <r>
    <x v="5924"/>
    <s v="N64"/>
    <x v="29"/>
    <x v="9"/>
    <s v="Ubisoft"/>
    <n v="0.13"/>
    <n v="0.03"/>
    <n v="0"/>
    <n v="0"/>
    <n v="0.16"/>
  </r>
  <r>
    <x v="3062"/>
    <s v="N64"/>
    <x v="29"/>
    <x v="2"/>
    <s v="Midway Games"/>
    <n v="0.13"/>
    <n v="0.03"/>
    <n v="0"/>
    <n v="0"/>
    <n v="0.16"/>
  </r>
  <r>
    <x v="522"/>
    <s v="N64"/>
    <x v="8"/>
    <x v="6"/>
    <s v="Activision"/>
    <n v="0.13"/>
    <n v="0.03"/>
    <n v="0"/>
    <n v="0"/>
    <n v="0.16"/>
  </r>
  <r>
    <x v="5925"/>
    <s v="N64"/>
    <x v="29"/>
    <x v="11"/>
    <s v="Nintendo"/>
    <n v="0.13"/>
    <n v="0.03"/>
    <n v="0"/>
    <n v="0"/>
    <n v="0.16"/>
  </r>
  <r>
    <x v="5926"/>
    <s v="N64"/>
    <x v="8"/>
    <x v="2"/>
    <s v="THQ"/>
    <n v="0.13"/>
    <n v="0.03"/>
    <n v="0"/>
    <n v="0"/>
    <n v="0.16"/>
  </r>
  <r>
    <x v="5927"/>
    <s v="N64"/>
    <x v="18"/>
    <x v="8"/>
    <s v="Ubisoft"/>
    <n v="0.13"/>
    <n v="0.03"/>
    <n v="0"/>
    <n v="0"/>
    <n v="0.16"/>
  </r>
  <r>
    <x v="5928"/>
    <s v="N64"/>
    <x v="8"/>
    <x v="5"/>
    <s v="Midway Games"/>
    <n v="0.13"/>
    <n v="0.03"/>
    <n v="0"/>
    <n v="0"/>
    <n v="0.16"/>
  </r>
  <r>
    <x v="5929"/>
    <s v="N64"/>
    <x v="4"/>
    <x v="7"/>
    <s v="Enix Corporation"/>
    <n v="0"/>
    <n v="0"/>
    <n v="0.12"/>
    <n v="0.04"/>
    <n v="0.16"/>
  </r>
  <r>
    <x v="5930"/>
    <s v="X360"/>
    <x v="0"/>
    <x v="3"/>
    <s v="Namco Bandai Games"/>
    <n v="0.12"/>
    <n v="0"/>
    <n v="0.03"/>
    <n v="0.01"/>
    <n v="0.16"/>
  </r>
  <r>
    <x v="5931"/>
    <s v="DS"/>
    <x v="3"/>
    <x v="4"/>
    <s v="Ubisoft"/>
    <n v="0"/>
    <n v="0.15"/>
    <n v="0"/>
    <n v="0.01"/>
    <n v="0.16"/>
  </r>
  <r>
    <x v="5932"/>
    <s v="DS"/>
    <x v="10"/>
    <x v="8"/>
    <s v="Namco Bandai Games"/>
    <n v="0.05"/>
    <n v="0.02"/>
    <n v="0.08"/>
    <n v="0.01"/>
    <n v="0.16"/>
  </r>
  <r>
    <x v="5933"/>
    <s v="DS"/>
    <x v="0"/>
    <x v="5"/>
    <s v="TDK Core"/>
    <n v="0"/>
    <n v="0"/>
    <n v="0.16"/>
    <n v="0"/>
    <n v="0.16"/>
  </r>
  <r>
    <x v="5934"/>
    <s v="PSP"/>
    <x v="0"/>
    <x v="7"/>
    <s v="Rising Star Games"/>
    <n v="0.08"/>
    <n v="0.03"/>
    <n v="0.03"/>
    <n v="0.02"/>
    <n v="0.16"/>
  </r>
  <r>
    <x v="861"/>
    <s v="PC"/>
    <x v="21"/>
    <x v="2"/>
    <s v="Ubisoft"/>
    <n v="0"/>
    <n v="0.15"/>
    <n v="0"/>
    <n v="0.01"/>
    <n v="0.16"/>
  </r>
  <r>
    <x v="5935"/>
    <s v="PSP"/>
    <x v="2"/>
    <x v="7"/>
    <s v="Namco Bandai Games"/>
    <n v="0"/>
    <n v="0"/>
    <n v="0.16"/>
    <n v="0"/>
    <n v="0.16"/>
  </r>
  <r>
    <x v="5936"/>
    <s v="PS2"/>
    <x v="27"/>
    <x v="9"/>
    <s v="Vivendi Games"/>
    <n v="0.08"/>
    <n v="0.06"/>
    <n v="0"/>
    <n v="0.02"/>
    <n v="0.16"/>
  </r>
  <r>
    <x v="5937"/>
    <s v="X360"/>
    <x v="3"/>
    <x v="10"/>
    <s v="Focus Home Interactive"/>
    <n v="0.11"/>
    <n v="0.04"/>
    <n v="0"/>
    <n v="0.01"/>
    <n v="0.16"/>
  </r>
  <r>
    <x v="5938"/>
    <s v="PS2"/>
    <x v="0"/>
    <x v="3"/>
    <s v="Namco Bandai Games"/>
    <n v="0"/>
    <n v="0"/>
    <n v="0.16"/>
    <n v="0"/>
    <n v="0.16"/>
  </r>
  <r>
    <x v="3678"/>
    <s v="XB"/>
    <x v="12"/>
    <x v="0"/>
    <s v="Zoo Digital Publishing"/>
    <n v="0.12"/>
    <n v="0.03"/>
    <n v="0"/>
    <n v="0.01"/>
    <n v="0.16"/>
  </r>
  <r>
    <x v="3337"/>
    <s v="PS3"/>
    <x v="9"/>
    <x v="6"/>
    <s v="Vivendi Games"/>
    <n v="0.14000000000000001"/>
    <n v="0.01"/>
    <n v="0"/>
    <n v="0.01"/>
    <n v="0.16"/>
  </r>
  <r>
    <x v="1778"/>
    <s v="X360"/>
    <x v="0"/>
    <x v="0"/>
    <s v="Midway Games"/>
    <n v="0.15"/>
    <n v="0"/>
    <n v="0"/>
    <n v="0.01"/>
    <n v="0.16"/>
  </r>
  <r>
    <x v="5939"/>
    <s v="DS"/>
    <x v="10"/>
    <x v="7"/>
    <s v="THQ"/>
    <n v="0.15"/>
    <n v="0"/>
    <n v="0"/>
    <n v="0.01"/>
    <n v="0.16"/>
  </r>
  <r>
    <x v="4429"/>
    <s v="PS3"/>
    <x v="17"/>
    <x v="0"/>
    <s v="Ubisoft"/>
    <n v="0.08"/>
    <n v="0.06"/>
    <n v="0"/>
    <n v="0.03"/>
    <n v="0.16"/>
  </r>
  <r>
    <x v="5940"/>
    <s v="DS"/>
    <x v="2"/>
    <x v="0"/>
    <s v="Ubisoft"/>
    <n v="0.14000000000000001"/>
    <n v="0.01"/>
    <n v="0"/>
    <n v="0.01"/>
    <n v="0.16"/>
  </r>
  <r>
    <x v="5941"/>
    <s v="DS"/>
    <x v="2"/>
    <x v="10"/>
    <s v="Konami Digital Entertainment"/>
    <n v="0.03"/>
    <n v="0.01"/>
    <n v="0.11"/>
    <n v="0"/>
    <n v="0.16"/>
  </r>
  <r>
    <x v="1640"/>
    <s v="PS3"/>
    <x v="11"/>
    <x v="7"/>
    <s v="Focus Home Interactive"/>
    <n v="0"/>
    <n v="0.1"/>
    <n v="0.02"/>
    <n v="0.04"/>
    <n v="0.16"/>
  </r>
  <r>
    <x v="5942"/>
    <s v="Wii"/>
    <x v="10"/>
    <x v="8"/>
    <s v="Crave Entertainment"/>
    <n v="0.15"/>
    <n v="0"/>
    <n v="0"/>
    <n v="0.01"/>
    <n v="0.16"/>
  </r>
  <r>
    <x v="5943"/>
    <s v="PSV"/>
    <x v="17"/>
    <x v="8"/>
    <s v="Sony Computer Entertainment"/>
    <n v="0.06"/>
    <n v="0.05"/>
    <n v="0.02"/>
    <n v="0.03"/>
    <n v="0.16"/>
  </r>
  <r>
    <x v="5944"/>
    <s v="DS"/>
    <x v="3"/>
    <x v="8"/>
    <s v="THQ"/>
    <n v="0.08"/>
    <n v="7.0000000000000007E-2"/>
    <n v="0"/>
    <n v="0.01"/>
    <n v="0.16"/>
  </r>
  <r>
    <x v="5945"/>
    <s v="PS2"/>
    <x v="12"/>
    <x v="10"/>
    <s v="Namco Bandai Games"/>
    <n v="0.08"/>
    <n v="0.06"/>
    <n v="0"/>
    <n v="0.02"/>
    <n v="0.16"/>
  </r>
  <r>
    <x v="5946"/>
    <s v="DS"/>
    <x v="9"/>
    <x v="3"/>
    <s v="Success"/>
    <n v="0.16"/>
    <n v="0"/>
    <n v="0"/>
    <n v="0"/>
    <n v="0.16"/>
  </r>
  <r>
    <x v="1586"/>
    <s v="PC"/>
    <x v="17"/>
    <x v="6"/>
    <s v="Electronic Arts"/>
    <n v="7.0000000000000007E-2"/>
    <n v="7.0000000000000007E-2"/>
    <n v="0"/>
    <n v="0.02"/>
    <n v="0.16"/>
  </r>
  <r>
    <x v="5947"/>
    <s v="SNES"/>
    <x v="22"/>
    <x v="0"/>
    <s v="Banpresto"/>
    <n v="0"/>
    <n v="0"/>
    <n v="0.16"/>
    <n v="0"/>
    <n v="0.16"/>
  </r>
  <r>
    <x v="5465"/>
    <s v="X360"/>
    <x v="10"/>
    <x v="0"/>
    <s v="Ubisoft"/>
    <n v="0.1"/>
    <n v="0.05"/>
    <n v="0"/>
    <n v="0.01"/>
    <n v="0.16"/>
  </r>
  <r>
    <x v="2560"/>
    <s v="PSP"/>
    <x v="17"/>
    <x v="0"/>
    <s v="Sony Computer Entertainment"/>
    <n v="0.15"/>
    <n v="0"/>
    <n v="0"/>
    <n v="0.01"/>
    <n v="0.16"/>
  </r>
  <r>
    <x v="5948"/>
    <s v="Wii"/>
    <x v="30"/>
    <x v="5"/>
    <s v="Unknown"/>
    <n v="0.15"/>
    <n v="0"/>
    <n v="0"/>
    <n v="0.01"/>
    <n v="0.16"/>
  </r>
  <r>
    <x v="5949"/>
    <s v="X360"/>
    <x v="7"/>
    <x v="0"/>
    <s v="Take-Two Interactive"/>
    <n v="0.13"/>
    <n v="0.02"/>
    <n v="0"/>
    <n v="0.01"/>
    <n v="0.16"/>
  </r>
  <r>
    <x v="5950"/>
    <s v="Wii"/>
    <x v="3"/>
    <x v="5"/>
    <s v="D3Publisher"/>
    <n v="0.14000000000000001"/>
    <n v="0.01"/>
    <n v="0"/>
    <n v="0.01"/>
    <n v="0.16"/>
  </r>
  <r>
    <x v="5951"/>
    <s v="PS2"/>
    <x v="0"/>
    <x v="2"/>
    <s v="Empire Interactive"/>
    <n v="0.08"/>
    <n v="0.06"/>
    <n v="0"/>
    <n v="0.02"/>
    <n v="0.16"/>
  </r>
  <r>
    <x v="5952"/>
    <s v="PSP"/>
    <x v="0"/>
    <x v="9"/>
    <s v="Atari"/>
    <n v="0.14000000000000001"/>
    <n v="0"/>
    <n v="0"/>
    <n v="0.01"/>
    <n v="0.16"/>
  </r>
  <r>
    <x v="5953"/>
    <s v="PS"/>
    <x v="31"/>
    <x v="0"/>
    <s v="Electronic Arts"/>
    <n v="0.09"/>
    <n v="0.06"/>
    <n v="0"/>
    <n v="0.01"/>
    <n v="0.16"/>
  </r>
  <r>
    <x v="5954"/>
    <s v="DS"/>
    <x v="2"/>
    <x v="8"/>
    <s v="Destineer"/>
    <n v="0.15"/>
    <n v="0"/>
    <n v="0"/>
    <n v="0.01"/>
    <n v="0.16"/>
  </r>
  <r>
    <x v="2425"/>
    <s v="X360"/>
    <x v="11"/>
    <x v="8"/>
    <s v="Tecmo Koei"/>
    <n v="0.09"/>
    <n v="0.05"/>
    <n v="0"/>
    <n v="0.01"/>
    <n v="0.16"/>
  </r>
  <r>
    <x v="5516"/>
    <s v="PS"/>
    <x v="29"/>
    <x v="0"/>
    <s v="Sony Computer Entertainment"/>
    <n v="0.09"/>
    <n v="0.06"/>
    <n v="0"/>
    <n v="0.01"/>
    <n v="0.16"/>
  </r>
  <r>
    <x v="4375"/>
    <s v="Wii"/>
    <x v="2"/>
    <x v="8"/>
    <s v="THQ"/>
    <n v="0.15"/>
    <n v="0"/>
    <n v="0"/>
    <n v="0.01"/>
    <n v="0.16"/>
  </r>
  <r>
    <x v="5955"/>
    <s v="X360"/>
    <x v="20"/>
    <x v="5"/>
    <s v="Ubisoft"/>
    <n v="0.13"/>
    <n v="0.02"/>
    <n v="0"/>
    <n v="0.01"/>
    <n v="0.16"/>
  </r>
  <r>
    <x v="1257"/>
    <s v="DS"/>
    <x v="20"/>
    <x v="8"/>
    <s v="Warner Bros. Interactive Entertainment"/>
    <n v="0"/>
    <n v="0.14000000000000001"/>
    <n v="0"/>
    <n v="0.02"/>
    <n v="0.16"/>
  </r>
  <r>
    <x v="5599"/>
    <s v="PS3"/>
    <x v="21"/>
    <x v="9"/>
    <s v="Sega"/>
    <n v="0.05"/>
    <n v="0"/>
    <n v="0.09"/>
    <n v="0.01"/>
    <n v="0.16"/>
  </r>
  <r>
    <x v="5956"/>
    <s v="PS"/>
    <x v="29"/>
    <x v="0"/>
    <s v="Konami Digital Entertainment"/>
    <n v="0"/>
    <n v="0"/>
    <n v="0.15"/>
    <n v="0.01"/>
    <n v="0.16"/>
  </r>
  <r>
    <x v="5957"/>
    <s v="SAT"/>
    <x v="18"/>
    <x v="10"/>
    <s v="Imagineer"/>
    <n v="0"/>
    <n v="0"/>
    <n v="0.16"/>
    <n v="0"/>
    <n v="0.16"/>
  </r>
  <r>
    <x v="5958"/>
    <s v="DS"/>
    <x v="9"/>
    <x v="5"/>
    <s v="Ubisoft"/>
    <n v="0.12"/>
    <n v="0.03"/>
    <n v="0"/>
    <n v="0.01"/>
    <n v="0.16"/>
  </r>
  <r>
    <x v="5959"/>
    <s v="Wii"/>
    <x v="10"/>
    <x v="11"/>
    <s v="Konami Digital Entertainment"/>
    <n v="0.11"/>
    <n v="0.02"/>
    <n v="0.02"/>
    <n v="0.01"/>
    <n v="0.16"/>
  </r>
  <r>
    <x v="4081"/>
    <s v="PSV"/>
    <x v="11"/>
    <x v="10"/>
    <s v="Warner Bros. Interactive Entertainment"/>
    <n v="0.02"/>
    <n v="0.09"/>
    <n v="0"/>
    <n v="0.04"/>
    <n v="0.16"/>
  </r>
  <r>
    <x v="5960"/>
    <s v="GBA"/>
    <x v="16"/>
    <x v="2"/>
    <s v="Konami Digital Entertainment"/>
    <n v="0.09"/>
    <n v="0.03"/>
    <n v="0.04"/>
    <n v="0"/>
    <n v="0.16"/>
  </r>
  <r>
    <x v="5961"/>
    <s v="SNES"/>
    <x v="25"/>
    <x v="9"/>
    <s v="Capcom"/>
    <n v="0"/>
    <n v="0"/>
    <n v="0.16"/>
    <n v="0"/>
    <n v="0.16"/>
  </r>
  <r>
    <x v="5962"/>
    <s v="PS3"/>
    <x v="2"/>
    <x v="0"/>
    <s v="Midway Games"/>
    <n v="0.11"/>
    <n v="0.03"/>
    <n v="0"/>
    <n v="0.02"/>
    <n v="0.16"/>
  </r>
  <r>
    <x v="5963"/>
    <s v="GBA"/>
    <x v="27"/>
    <x v="2"/>
    <s v="Nintendo"/>
    <n v="0.11"/>
    <n v="0.04"/>
    <n v="0"/>
    <n v="0"/>
    <n v="0.16"/>
  </r>
  <r>
    <x v="5964"/>
    <s v="PS"/>
    <x v="8"/>
    <x v="2"/>
    <s v="Square"/>
    <n v="0"/>
    <n v="0"/>
    <n v="0.15"/>
    <n v="0.01"/>
    <n v="0.16"/>
  </r>
  <r>
    <x v="5965"/>
    <s v="DS"/>
    <x v="17"/>
    <x v="5"/>
    <s v="D3Publisher"/>
    <n v="0.14000000000000001"/>
    <n v="0.01"/>
    <n v="0"/>
    <n v="0.01"/>
    <n v="0.16"/>
  </r>
  <r>
    <x v="5966"/>
    <s v="GBA"/>
    <x v="16"/>
    <x v="4"/>
    <s v="Namco Bandai Games"/>
    <n v="0"/>
    <n v="0"/>
    <n v="0.15"/>
    <n v="0"/>
    <n v="0.16"/>
  </r>
  <r>
    <x v="5967"/>
    <s v="DS"/>
    <x v="3"/>
    <x v="5"/>
    <s v="DTP Entertainment"/>
    <n v="0.14000000000000001"/>
    <n v="0.01"/>
    <n v="0"/>
    <n v="0.01"/>
    <n v="0.16"/>
  </r>
  <r>
    <x v="1839"/>
    <s v="WiiU"/>
    <x v="20"/>
    <x v="8"/>
    <s v="THQ"/>
    <n v="7.0000000000000007E-2"/>
    <n v="7.0000000000000007E-2"/>
    <n v="0"/>
    <n v="0.01"/>
    <n v="0.16"/>
  </r>
  <r>
    <x v="5968"/>
    <s v="Wii"/>
    <x v="10"/>
    <x v="10"/>
    <s v="Destineer"/>
    <n v="0.15"/>
    <n v="0"/>
    <n v="0"/>
    <n v="0.01"/>
    <n v="0.16"/>
  </r>
  <r>
    <x v="5969"/>
    <s v="Wii"/>
    <x v="17"/>
    <x v="5"/>
    <s v="Electronic Arts"/>
    <n v="0.1"/>
    <n v="0.04"/>
    <n v="0"/>
    <n v="0.01"/>
    <n v="0.16"/>
  </r>
  <r>
    <x v="5970"/>
    <s v="DS"/>
    <x v="9"/>
    <x v="0"/>
    <s v="Spike"/>
    <n v="0.15"/>
    <n v="0"/>
    <n v="0"/>
    <n v="0.01"/>
    <n v="0.16"/>
  </r>
  <r>
    <x v="5971"/>
    <s v="PSP"/>
    <x v="3"/>
    <x v="0"/>
    <s v="Sega"/>
    <n v="0"/>
    <n v="0"/>
    <n v="0.16"/>
    <n v="0"/>
    <n v="0.16"/>
  </r>
  <r>
    <x v="5972"/>
    <s v="Wii"/>
    <x v="17"/>
    <x v="0"/>
    <s v="Take-Two Interactive"/>
    <n v="0.15"/>
    <n v="0"/>
    <n v="0"/>
    <n v="0.01"/>
    <n v="0.16"/>
  </r>
  <r>
    <x v="1385"/>
    <s v="PC"/>
    <x v="10"/>
    <x v="6"/>
    <s v="City Interactive"/>
    <n v="0"/>
    <n v="0.13"/>
    <n v="0"/>
    <n v="0.03"/>
    <n v="0.16"/>
  </r>
  <r>
    <x v="5973"/>
    <s v="DS"/>
    <x v="9"/>
    <x v="5"/>
    <s v="505 Games"/>
    <n v="0.15"/>
    <n v="0"/>
    <n v="0"/>
    <n v="0.01"/>
    <n v="0.16"/>
  </r>
  <r>
    <x v="5389"/>
    <s v="PS3"/>
    <x v="17"/>
    <x v="5"/>
    <s v="THQ"/>
    <n v="0.04"/>
    <n v="0.09"/>
    <n v="0"/>
    <n v="0.03"/>
    <n v="0.16"/>
  </r>
  <r>
    <x v="5974"/>
    <s v="GBA"/>
    <x v="7"/>
    <x v="8"/>
    <s v="THQ"/>
    <n v="0.11"/>
    <n v="0.04"/>
    <n v="0"/>
    <n v="0"/>
    <n v="0.16"/>
  </r>
  <r>
    <x v="5975"/>
    <s v="PS3"/>
    <x v="20"/>
    <x v="3"/>
    <s v="Nippon Ichi Software"/>
    <n v="0.04"/>
    <n v="0.03"/>
    <n v="0.08"/>
    <n v="0.01"/>
    <n v="0.16"/>
  </r>
  <r>
    <x v="5976"/>
    <s v="PS4"/>
    <x v="32"/>
    <x v="10"/>
    <s v="Sega"/>
    <n v="0"/>
    <n v="0"/>
    <n v="0.16"/>
    <n v="0"/>
    <n v="0.16"/>
  </r>
  <r>
    <x v="5977"/>
    <s v="PS"/>
    <x v="18"/>
    <x v="5"/>
    <s v="Syscom"/>
    <n v="0"/>
    <n v="0"/>
    <n v="0.15"/>
    <n v="0.01"/>
    <n v="0.16"/>
  </r>
  <r>
    <x v="5978"/>
    <s v="X360"/>
    <x v="3"/>
    <x v="0"/>
    <s v="Aspyr"/>
    <n v="0.15"/>
    <n v="0"/>
    <n v="0"/>
    <n v="0.01"/>
    <n v="0.16"/>
  </r>
  <r>
    <x v="5979"/>
    <s v="PS"/>
    <x v="4"/>
    <x v="0"/>
    <s v="Electronic Arts"/>
    <n v="0.09"/>
    <n v="0.06"/>
    <n v="0"/>
    <n v="0.01"/>
    <n v="0.16"/>
  </r>
  <r>
    <x v="5372"/>
    <s v="X360"/>
    <x v="10"/>
    <x v="8"/>
    <s v="Konami Digital Entertainment"/>
    <n v="0.1"/>
    <n v="0.04"/>
    <n v="0"/>
    <n v="0.01"/>
    <n v="0.16"/>
  </r>
  <r>
    <x v="5980"/>
    <s v="PS"/>
    <x v="4"/>
    <x v="9"/>
    <s v="Acclaim Entertainment"/>
    <n v="0.01"/>
    <n v="0.01"/>
    <n v="0.13"/>
    <n v="0.01"/>
    <n v="0.16"/>
  </r>
  <r>
    <x v="5981"/>
    <s v="PS2"/>
    <x v="12"/>
    <x v="6"/>
    <s v="Play It"/>
    <n v="0.08"/>
    <n v="0.06"/>
    <n v="0"/>
    <n v="0.02"/>
    <n v="0.16"/>
  </r>
  <r>
    <x v="5982"/>
    <s v="DS"/>
    <x v="9"/>
    <x v="4"/>
    <s v="Rising Star Games"/>
    <n v="0.13"/>
    <n v="0"/>
    <n v="0.01"/>
    <n v="0.01"/>
    <n v="0.16"/>
  </r>
  <r>
    <x v="211"/>
    <s v="PSP"/>
    <x v="10"/>
    <x v="5"/>
    <s v="Ubisoft"/>
    <n v="0.11"/>
    <n v="0.03"/>
    <n v="0"/>
    <n v="0.02"/>
    <n v="0.16"/>
  </r>
  <r>
    <x v="5983"/>
    <s v="Wii"/>
    <x v="9"/>
    <x v="10"/>
    <s v="Electronic Arts"/>
    <n v="0.14000000000000001"/>
    <n v="0"/>
    <n v="0"/>
    <n v="0.01"/>
    <n v="0.16"/>
  </r>
  <r>
    <x v="5984"/>
    <s v="PS"/>
    <x v="31"/>
    <x v="6"/>
    <s v="Sony Computer Entertainment"/>
    <n v="0"/>
    <n v="0"/>
    <n v="0.15"/>
    <n v="0.01"/>
    <n v="0.16"/>
  </r>
  <r>
    <x v="5985"/>
    <s v="PSP"/>
    <x v="2"/>
    <x v="11"/>
    <s v="Namco Bandai Games"/>
    <n v="0"/>
    <n v="0"/>
    <n v="0.16"/>
    <n v="0"/>
    <n v="0.16"/>
  </r>
  <r>
    <x v="925"/>
    <s v="GC"/>
    <x v="27"/>
    <x v="0"/>
    <s v="Electronic Arts"/>
    <n v="0.12"/>
    <n v="0.03"/>
    <n v="0"/>
    <n v="0"/>
    <n v="0.16"/>
  </r>
  <r>
    <x v="5986"/>
    <s v="DS"/>
    <x v="0"/>
    <x v="10"/>
    <s v="THQ"/>
    <n v="0.14000000000000001"/>
    <n v="0.01"/>
    <n v="0"/>
    <n v="0.01"/>
    <n v="0.16"/>
  </r>
  <r>
    <x v="3734"/>
    <s v="XOne"/>
    <x v="11"/>
    <x v="11"/>
    <s v="Activision"/>
    <n v="0.11"/>
    <n v="0.04"/>
    <n v="0"/>
    <n v="0.01"/>
    <n v="0.16"/>
  </r>
  <r>
    <x v="5987"/>
    <s v="Wii"/>
    <x v="10"/>
    <x v="0"/>
    <s v="Atari"/>
    <n v="0.15"/>
    <n v="0"/>
    <n v="0"/>
    <n v="0.01"/>
    <n v="0.16"/>
  </r>
  <r>
    <x v="5598"/>
    <s v="PS4"/>
    <x v="21"/>
    <x v="9"/>
    <s v="Arc System Works"/>
    <n v="0.1"/>
    <n v="0"/>
    <n v="0.04"/>
    <n v="0.02"/>
    <n v="0.16"/>
  </r>
  <r>
    <x v="5988"/>
    <s v="Wii"/>
    <x v="3"/>
    <x v="5"/>
    <s v="Activision"/>
    <n v="0.14000000000000001"/>
    <n v="0"/>
    <n v="0"/>
    <n v="0.01"/>
    <n v="0.16"/>
  </r>
  <r>
    <x v="3716"/>
    <s v="DS"/>
    <x v="10"/>
    <x v="5"/>
    <s v="THQ"/>
    <n v="0.14000000000000001"/>
    <n v="0.01"/>
    <n v="0"/>
    <n v="0.01"/>
    <n v="0.16"/>
  </r>
  <r>
    <x v="5989"/>
    <s v="3DS"/>
    <x v="19"/>
    <x v="3"/>
    <s v="Sega"/>
    <n v="0.03"/>
    <n v="0"/>
    <n v="0.12"/>
    <n v="0"/>
    <n v="0.16"/>
  </r>
  <r>
    <x v="1497"/>
    <s v="PC"/>
    <x v="17"/>
    <x v="2"/>
    <s v="Codemasters"/>
    <n v="0"/>
    <n v="0.13"/>
    <n v="0"/>
    <n v="0.03"/>
    <n v="0.16"/>
  </r>
  <r>
    <x v="5990"/>
    <s v="3DS"/>
    <x v="20"/>
    <x v="5"/>
    <s v="Nintendo"/>
    <n v="0"/>
    <n v="0"/>
    <n v="0.16"/>
    <n v="0"/>
    <n v="0.16"/>
  </r>
  <r>
    <x v="4654"/>
    <s v="X360"/>
    <x v="20"/>
    <x v="7"/>
    <s v="Konami Digital Entertainment"/>
    <n v="0.11"/>
    <n v="0.04"/>
    <n v="0"/>
    <n v="0.01"/>
    <n v="0.16"/>
  </r>
  <r>
    <x v="5942"/>
    <s v="DS"/>
    <x v="10"/>
    <x v="8"/>
    <s v="Crave Entertainment"/>
    <n v="0.15"/>
    <n v="0"/>
    <n v="0"/>
    <n v="0.01"/>
    <n v="0.16"/>
  </r>
  <r>
    <x v="1125"/>
    <s v="Wii"/>
    <x v="20"/>
    <x v="8"/>
    <s v="THQ"/>
    <n v="0.12"/>
    <n v="0.02"/>
    <n v="0"/>
    <n v="0.01"/>
    <n v="0.16"/>
  </r>
  <r>
    <x v="2647"/>
    <s v="GBA"/>
    <x v="16"/>
    <x v="2"/>
    <s v="THQ"/>
    <n v="0.11"/>
    <n v="0.04"/>
    <n v="0"/>
    <n v="0"/>
    <n v="0.16"/>
  </r>
  <r>
    <x v="5991"/>
    <s v="XB"/>
    <x v="7"/>
    <x v="6"/>
    <s v="Microsoft Game Studios"/>
    <n v="0.12"/>
    <n v="0.03"/>
    <n v="0"/>
    <n v="0.01"/>
    <n v="0.16"/>
  </r>
  <r>
    <x v="5992"/>
    <s v="PS"/>
    <x v="4"/>
    <x v="2"/>
    <s v="Ubisoft"/>
    <n v="0.09"/>
    <n v="0.06"/>
    <n v="0"/>
    <n v="0.01"/>
    <n v="0.16"/>
  </r>
  <r>
    <x v="1584"/>
    <s v="DS"/>
    <x v="7"/>
    <x v="4"/>
    <s v="Ubisoft"/>
    <n v="0.1"/>
    <n v="0.02"/>
    <n v="0.03"/>
    <n v="0.01"/>
    <n v="0.16"/>
  </r>
  <r>
    <x v="1550"/>
    <s v="GC"/>
    <x v="15"/>
    <x v="0"/>
    <s v="Sega"/>
    <n v="0.12"/>
    <n v="0.03"/>
    <n v="0"/>
    <n v="0"/>
    <n v="0.16"/>
  </r>
  <r>
    <x v="5993"/>
    <s v="PS2"/>
    <x v="9"/>
    <x v="9"/>
    <s v="AQ Interactive"/>
    <n v="0.06"/>
    <n v="0.05"/>
    <n v="0.04"/>
    <n v="0.02"/>
    <n v="0.16"/>
  </r>
  <r>
    <x v="3113"/>
    <s v="XB"/>
    <x v="12"/>
    <x v="0"/>
    <s v="Electronic Arts"/>
    <n v="0.12"/>
    <n v="0.03"/>
    <n v="0"/>
    <n v="0.01"/>
    <n v="0.16"/>
  </r>
  <r>
    <x v="4937"/>
    <s v="PSP"/>
    <x v="10"/>
    <x v="0"/>
    <s v="Konami Digital Entertainment"/>
    <n v="0"/>
    <n v="0"/>
    <n v="0.16"/>
    <n v="0"/>
    <n v="0.16"/>
  </r>
  <r>
    <x v="5994"/>
    <s v="PSP"/>
    <x v="7"/>
    <x v="6"/>
    <s v="THQ"/>
    <n v="0.14000000000000001"/>
    <n v="0"/>
    <n v="0"/>
    <n v="0.01"/>
    <n v="0.16"/>
  </r>
  <r>
    <x v="5995"/>
    <s v="PS2"/>
    <x v="27"/>
    <x v="6"/>
    <s v="Vivendi Games"/>
    <n v="0.08"/>
    <n v="0.06"/>
    <n v="0"/>
    <n v="0.02"/>
    <n v="0.16"/>
  </r>
  <r>
    <x v="1962"/>
    <s v="XOne"/>
    <x v="21"/>
    <x v="10"/>
    <s v="Telltale Games"/>
    <n v="0.08"/>
    <n v="0.06"/>
    <n v="0"/>
    <n v="0.01"/>
    <n v="0.16"/>
  </r>
  <r>
    <x v="5996"/>
    <s v="PSP"/>
    <x v="17"/>
    <x v="3"/>
    <s v="Square Enix"/>
    <n v="0"/>
    <n v="0"/>
    <n v="0.16"/>
    <n v="0"/>
    <n v="0.16"/>
  </r>
  <r>
    <x v="5997"/>
    <s v="Wii"/>
    <x v="9"/>
    <x v="4"/>
    <s v="505 Games"/>
    <n v="0.13"/>
    <n v="0.01"/>
    <n v="0"/>
    <n v="0.01"/>
    <n v="0.16"/>
  </r>
  <r>
    <x v="5998"/>
    <s v="Wii"/>
    <x v="2"/>
    <x v="5"/>
    <s v="Activision"/>
    <n v="0.14000000000000001"/>
    <n v="0"/>
    <n v="0"/>
    <n v="0.01"/>
    <n v="0.16"/>
  </r>
  <r>
    <x v="5999"/>
    <s v="3DS"/>
    <x v="20"/>
    <x v="3"/>
    <s v="Namco Bandai Games"/>
    <n v="0"/>
    <n v="0"/>
    <n v="0.16"/>
    <n v="0"/>
    <n v="0.16"/>
  </r>
  <r>
    <x v="6000"/>
    <s v="PS"/>
    <x v="4"/>
    <x v="8"/>
    <s v="Eidos Interactive"/>
    <n v="0.09"/>
    <n v="0.06"/>
    <n v="0"/>
    <n v="0.01"/>
    <n v="0.16"/>
  </r>
  <r>
    <x v="1839"/>
    <s v="PC"/>
    <x v="20"/>
    <x v="8"/>
    <s v="Nordic Games"/>
    <n v="0.03"/>
    <n v="0.1"/>
    <n v="0"/>
    <n v="0.03"/>
    <n v="0.16"/>
  </r>
  <r>
    <x v="6001"/>
    <s v="PS3"/>
    <x v="10"/>
    <x v="8"/>
    <s v="THQ"/>
    <n v="7.0000000000000007E-2"/>
    <n v="0.06"/>
    <n v="0"/>
    <n v="0.02"/>
    <n v="0.16"/>
  </r>
  <r>
    <x v="6002"/>
    <s v="PS3"/>
    <x v="17"/>
    <x v="5"/>
    <s v="Namco Bandai Games"/>
    <n v="0"/>
    <n v="0"/>
    <n v="0.16"/>
    <n v="0"/>
    <n v="0.16"/>
  </r>
  <r>
    <x v="6003"/>
    <s v="DS"/>
    <x v="3"/>
    <x v="8"/>
    <s v="Activision"/>
    <n v="0.14000000000000001"/>
    <n v="0"/>
    <n v="0"/>
    <n v="0.01"/>
    <n v="0.16"/>
  </r>
  <r>
    <x v="6004"/>
    <s v="DS"/>
    <x v="3"/>
    <x v="7"/>
    <s v="Ubisoft"/>
    <n v="0.15"/>
    <n v="0"/>
    <n v="0"/>
    <n v="0.01"/>
    <n v="0.16"/>
  </r>
  <r>
    <x v="4371"/>
    <s v="PS2"/>
    <x v="2"/>
    <x v="5"/>
    <s v="MTV Games"/>
    <n v="0.08"/>
    <n v="0.06"/>
    <n v="0"/>
    <n v="0.02"/>
    <n v="0.16"/>
  </r>
  <r>
    <x v="6005"/>
    <s v="3DS"/>
    <x v="17"/>
    <x v="8"/>
    <s v="Marvelous Interactive"/>
    <n v="0"/>
    <n v="0"/>
    <n v="0.16"/>
    <n v="0"/>
    <n v="0.16"/>
  </r>
  <r>
    <x v="2113"/>
    <s v="DS"/>
    <x v="7"/>
    <x v="8"/>
    <s v="Activision"/>
    <n v="0.14000000000000001"/>
    <n v="0"/>
    <n v="0"/>
    <n v="0.01"/>
    <n v="0.16"/>
  </r>
  <r>
    <x v="2287"/>
    <s v="X360"/>
    <x v="10"/>
    <x v="8"/>
    <s v="Ubisoft Annecy"/>
    <n v="7.0000000000000007E-2"/>
    <n v="0.02"/>
    <n v="0.06"/>
    <n v="0.01"/>
    <n v="0.16"/>
  </r>
  <r>
    <x v="6006"/>
    <s v="X360"/>
    <x v="30"/>
    <x v="8"/>
    <s v="Unknown"/>
    <n v="0.15"/>
    <n v="0"/>
    <n v="0"/>
    <n v="0.01"/>
    <n v="0.16"/>
  </r>
  <r>
    <x v="6007"/>
    <s v="GBA"/>
    <x v="15"/>
    <x v="8"/>
    <s v="TDK Mediactive"/>
    <n v="0.11"/>
    <n v="0.04"/>
    <n v="0"/>
    <n v="0"/>
    <n v="0.16"/>
  </r>
  <r>
    <x v="6008"/>
    <s v="DS"/>
    <x v="9"/>
    <x v="4"/>
    <s v="White Park Bay Software"/>
    <n v="0.13"/>
    <n v="0.01"/>
    <n v="0"/>
    <n v="0.01"/>
    <n v="0.16"/>
  </r>
  <r>
    <x v="6009"/>
    <s v="PS4"/>
    <x v="11"/>
    <x v="1"/>
    <s v="System 3"/>
    <n v="0.06"/>
    <n v="7.0000000000000007E-2"/>
    <n v="0"/>
    <n v="0.02"/>
    <n v="0.16"/>
  </r>
  <r>
    <x v="6010"/>
    <s v="PS"/>
    <x v="29"/>
    <x v="2"/>
    <s v="Vatical Entertainment"/>
    <n v="0.09"/>
    <n v="0.06"/>
    <n v="0"/>
    <n v="0.01"/>
    <n v="0.16"/>
  </r>
  <r>
    <x v="6011"/>
    <s v="PS"/>
    <x v="4"/>
    <x v="8"/>
    <s v="Electronic Arts"/>
    <n v="0.09"/>
    <n v="0.06"/>
    <n v="0"/>
    <n v="0.01"/>
    <n v="0.16"/>
  </r>
  <r>
    <x v="2138"/>
    <s v="Wii"/>
    <x v="17"/>
    <x v="0"/>
    <s v="Take-Two Interactive"/>
    <n v="0.05"/>
    <n v="0.09"/>
    <n v="0"/>
    <n v="0.02"/>
    <n v="0.16"/>
  </r>
  <r>
    <x v="2181"/>
    <s v="DS"/>
    <x v="10"/>
    <x v="8"/>
    <s v="Ubisoft"/>
    <n v="0.14000000000000001"/>
    <n v="0.01"/>
    <n v="0"/>
    <n v="0.01"/>
    <n v="0.16"/>
  </r>
  <r>
    <x v="3038"/>
    <s v="GBA"/>
    <x v="15"/>
    <x v="0"/>
    <s v="Activision"/>
    <n v="0.11"/>
    <n v="0.04"/>
    <n v="0"/>
    <n v="0"/>
    <n v="0.16"/>
  </r>
  <r>
    <x v="6012"/>
    <s v="PS"/>
    <x v="8"/>
    <x v="2"/>
    <s v="Sony Computer Entertainment"/>
    <n v="0.09"/>
    <n v="0.06"/>
    <n v="0"/>
    <n v="0.01"/>
    <n v="0.15"/>
  </r>
  <r>
    <x v="6013"/>
    <s v="PS"/>
    <x v="4"/>
    <x v="5"/>
    <s v="Sony Computer Entertainment"/>
    <n v="0.02"/>
    <n v="0.01"/>
    <n v="0.12"/>
    <n v="0.01"/>
    <n v="0.15"/>
  </r>
  <r>
    <x v="6014"/>
    <s v="PS"/>
    <x v="23"/>
    <x v="2"/>
    <s v="BMG Interactive Entertainment"/>
    <n v="0.09"/>
    <n v="0.06"/>
    <n v="0"/>
    <n v="0.01"/>
    <n v="0.15"/>
  </r>
  <r>
    <x v="6015"/>
    <s v="DS"/>
    <x v="9"/>
    <x v="9"/>
    <s v="Sega"/>
    <n v="0.12"/>
    <n v="0.02"/>
    <n v="0"/>
    <n v="0.01"/>
    <n v="0.15"/>
  </r>
  <r>
    <x v="6016"/>
    <s v="Wii"/>
    <x v="17"/>
    <x v="7"/>
    <s v="Crave Entertainment"/>
    <n v="0.15"/>
    <n v="0"/>
    <n v="0"/>
    <n v="0.01"/>
    <n v="0.15"/>
  </r>
  <r>
    <x v="6017"/>
    <s v="GBA"/>
    <x v="27"/>
    <x v="9"/>
    <s v="Namco Bandai Games"/>
    <n v="0.11"/>
    <n v="0.04"/>
    <n v="0"/>
    <n v="0"/>
    <n v="0.15"/>
  </r>
  <r>
    <x v="6018"/>
    <s v="PS"/>
    <x v="18"/>
    <x v="2"/>
    <s v="Tecmo Koei"/>
    <n v="0"/>
    <n v="0"/>
    <n v="0.14000000000000001"/>
    <n v="0.01"/>
    <n v="0.15"/>
  </r>
  <r>
    <x v="6019"/>
    <s v="X360"/>
    <x v="7"/>
    <x v="0"/>
    <s v="Electronic Arts"/>
    <n v="0.11"/>
    <n v="0.02"/>
    <n v="0.01"/>
    <n v="0.01"/>
    <n v="0.15"/>
  </r>
  <r>
    <x v="6020"/>
    <s v="PS2"/>
    <x v="16"/>
    <x v="2"/>
    <s v="BAM! Entertainment"/>
    <n v="0.08"/>
    <n v="0.06"/>
    <n v="0"/>
    <n v="0.02"/>
    <n v="0.15"/>
  </r>
  <r>
    <x v="3046"/>
    <s v="PC"/>
    <x v="17"/>
    <x v="6"/>
    <s v="Warner Bros. Interactive Entertainment"/>
    <n v="0.04"/>
    <n v="0.08"/>
    <n v="0"/>
    <n v="0.03"/>
    <n v="0.15"/>
  </r>
  <r>
    <x v="5123"/>
    <s v="X360"/>
    <x v="17"/>
    <x v="1"/>
    <s v="THQ"/>
    <n v="0.1"/>
    <n v="0.04"/>
    <n v="0"/>
    <n v="0.01"/>
    <n v="0.15"/>
  </r>
  <r>
    <x v="6021"/>
    <s v="PS2"/>
    <x v="27"/>
    <x v="6"/>
    <s v="THQ"/>
    <n v="0.08"/>
    <n v="0.06"/>
    <n v="0"/>
    <n v="0.02"/>
    <n v="0.15"/>
  </r>
  <r>
    <x v="5530"/>
    <s v="DS"/>
    <x v="3"/>
    <x v="2"/>
    <s v="Activision"/>
    <n v="0.13"/>
    <n v="0.02"/>
    <n v="0"/>
    <n v="0.01"/>
    <n v="0.15"/>
  </r>
  <r>
    <x v="6022"/>
    <s v="3DS"/>
    <x v="17"/>
    <x v="10"/>
    <s v="Ubisoft"/>
    <n v="7.0000000000000007E-2"/>
    <n v="7.0000000000000007E-2"/>
    <n v="0"/>
    <n v="0.02"/>
    <n v="0.15"/>
  </r>
  <r>
    <x v="4479"/>
    <s v="PS3"/>
    <x v="10"/>
    <x v="8"/>
    <s v="Rising Star Games"/>
    <n v="0.08"/>
    <n v="0.05"/>
    <n v="0"/>
    <n v="0.02"/>
    <n v="0.15"/>
  </r>
  <r>
    <x v="1584"/>
    <s v="PSP"/>
    <x v="0"/>
    <x v="4"/>
    <s v="Konami Digital Entertainment"/>
    <n v="0.14000000000000001"/>
    <n v="0"/>
    <n v="0"/>
    <n v="0.01"/>
    <n v="0.15"/>
  </r>
  <r>
    <x v="6023"/>
    <s v="PS2"/>
    <x v="16"/>
    <x v="5"/>
    <s v="Codemasters"/>
    <n v="0.08"/>
    <n v="0.06"/>
    <n v="0"/>
    <n v="0.02"/>
    <n v="0.15"/>
  </r>
  <r>
    <x v="6024"/>
    <s v="DS"/>
    <x v="2"/>
    <x v="4"/>
    <s v="Avanquest"/>
    <n v="0.14000000000000001"/>
    <n v="0.01"/>
    <n v="0"/>
    <n v="0.01"/>
    <n v="0.15"/>
  </r>
  <r>
    <x v="5413"/>
    <s v="X360"/>
    <x v="3"/>
    <x v="8"/>
    <s v="Activision"/>
    <n v="0.14000000000000001"/>
    <n v="0"/>
    <n v="0"/>
    <n v="0.01"/>
    <n v="0.15"/>
  </r>
  <r>
    <x v="6025"/>
    <s v="DS"/>
    <x v="2"/>
    <x v="6"/>
    <s v="Square Enix"/>
    <n v="0.12"/>
    <n v="0.01"/>
    <n v="0.01"/>
    <n v="0.01"/>
    <n v="0.15"/>
  </r>
  <r>
    <x v="1861"/>
    <s v="GC"/>
    <x v="27"/>
    <x v="2"/>
    <s v="Acclaim Entertainment"/>
    <n v="0.12"/>
    <n v="0.03"/>
    <n v="0"/>
    <n v="0"/>
    <n v="0.15"/>
  </r>
  <r>
    <x v="6026"/>
    <s v="PS2"/>
    <x v="16"/>
    <x v="2"/>
    <s v="Acclaim Entertainment"/>
    <n v="0.08"/>
    <n v="0.06"/>
    <n v="0"/>
    <n v="0.02"/>
    <n v="0.15"/>
  </r>
  <r>
    <x v="4511"/>
    <s v="PS3"/>
    <x v="9"/>
    <x v="0"/>
    <s v="Take-Two Interactive"/>
    <n v="0.14000000000000001"/>
    <n v="0"/>
    <n v="0"/>
    <n v="0.01"/>
    <n v="0.15"/>
  </r>
  <r>
    <x v="6027"/>
    <s v="DS"/>
    <x v="9"/>
    <x v="3"/>
    <s v="Namco Bandai Games"/>
    <n v="0"/>
    <n v="0"/>
    <n v="0.15"/>
    <n v="0"/>
    <n v="0.15"/>
  </r>
  <r>
    <x v="6028"/>
    <s v="PS2"/>
    <x v="12"/>
    <x v="3"/>
    <s v="Tecmo Koei"/>
    <n v="0.08"/>
    <n v="0.06"/>
    <n v="0"/>
    <n v="0.02"/>
    <n v="0.15"/>
  </r>
  <r>
    <x v="6029"/>
    <s v="XB"/>
    <x v="12"/>
    <x v="1"/>
    <s v="Microsoft Game Studios"/>
    <n v="0.12"/>
    <n v="0.03"/>
    <n v="0"/>
    <n v="0.01"/>
    <n v="0.15"/>
  </r>
  <r>
    <x v="5669"/>
    <s v="X360"/>
    <x v="3"/>
    <x v="11"/>
    <s v="Sega"/>
    <n v="0.11"/>
    <n v="0.03"/>
    <n v="0"/>
    <n v="0.01"/>
    <n v="0.15"/>
  </r>
  <r>
    <x v="3660"/>
    <s v="PS3"/>
    <x v="3"/>
    <x v="0"/>
    <s v="Take-Two Interactive"/>
    <n v="0.13"/>
    <n v="0.01"/>
    <n v="0"/>
    <n v="0.01"/>
    <n v="0.15"/>
  </r>
  <r>
    <x v="3625"/>
    <s v="PSP"/>
    <x v="0"/>
    <x v="0"/>
    <s v="Electronic Arts"/>
    <n v="7.0000000000000007E-2"/>
    <n v="0.06"/>
    <n v="0"/>
    <n v="0.03"/>
    <n v="0.15"/>
  </r>
  <r>
    <x v="5735"/>
    <s v="GC"/>
    <x v="7"/>
    <x v="1"/>
    <s v="THQ"/>
    <n v="0.12"/>
    <n v="0.03"/>
    <n v="0"/>
    <n v="0"/>
    <n v="0.15"/>
  </r>
  <r>
    <x v="6030"/>
    <s v="PC"/>
    <x v="20"/>
    <x v="10"/>
    <s v="Daedalic"/>
    <n v="0"/>
    <n v="0.13"/>
    <n v="0"/>
    <n v="0.03"/>
    <n v="0.15"/>
  </r>
  <r>
    <x v="6031"/>
    <s v="3DS"/>
    <x v="21"/>
    <x v="7"/>
    <s v="Natsume"/>
    <n v="0.12"/>
    <n v="0.02"/>
    <n v="0"/>
    <n v="0.01"/>
    <n v="0.15"/>
  </r>
  <r>
    <x v="6032"/>
    <s v="GC"/>
    <x v="15"/>
    <x v="0"/>
    <s v="Electronic Arts"/>
    <n v="0.12"/>
    <n v="0.03"/>
    <n v="0"/>
    <n v="0"/>
    <n v="0.15"/>
  </r>
  <r>
    <x v="896"/>
    <s v="GC"/>
    <x v="27"/>
    <x v="0"/>
    <s v="Electronic Arts"/>
    <n v="0.12"/>
    <n v="0.03"/>
    <n v="0"/>
    <n v="0"/>
    <n v="0.15"/>
  </r>
  <r>
    <x v="4462"/>
    <s v="GC"/>
    <x v="16"/>
    <x v="2"/>
    <s v="Acclaim Entertainment"/>
    <n v="0.12"/>
    <n v="0.03"/>
    <n v="0"/>
    <n v="0"/>
    <n v="0.15"/>
  </r>
  <r>
    <x v="5269"/>
    <s v="XOne"/>
    <x v="32"/>
    <x v="0"/>
    <s v="Electronic Arts"/>
    <n v="0.13"/>
    <n v="0.01"/>
    <n v="0"/>
    <n v="0.02"/>
    <n v="0.15"/>
  </r>
  <r>
    <x v="6033"/>
    <s v="DS"/>
    <x v="3"/>
    <x v="4"/>
    <s v="GSP"/>
    <n v="0"/>
    <n v="0.14000000000000001"/>
    <n v="0"/>
    <n v="0.02"/>
    <n v="0.15"/>
  </r>
  <r>
    <x v="1225"/>
    <s v="X360"/>
    <x v="21"/>
    <x v="8"/>
    <s v="Konami Digital Entertainment"/>
    <n v="7.0000000000000007E-2"/>
    <n v="0.06"/>
    <n v="0.01"/>
    <n v="0.01"/>
    <n v="0.15"/>
  </r>
  <r>
    <x v="6034"/>
    <s v="PS2"/>
    <x v="7"/>
    <x v="3"/>
    <s v="Atari"/>
    <n v="0.08"/>
    <n v="0.06"/>
    <n v="0"/>
    <n v="0.02"/>
    <n v="0.15"/>
  </r>
  <r>
    <x v="1633"/>
    <s v="X360"/>
    <x v="3"/>
    <x v="2"/>
    <s v="THQ"/>
    <n v="0.14000000000000001"/>
    <n v="0.01"/>
    <n v="0"/>
    <n v="0.01"/>
    <n v="0.15"/>
  </r>
  <r>
    <x v="6035"/>
    <s v="PS"/>
    <x v="8"/>
    <x v="5"/>
    <s v="Sony Computer Entertainment"/>
    <n v="0.09"/>
    <n v="0.06"/>
    <n v="0"/>
    <n v="0.01"/>
    <n v="0.15"/>
  </r>
  <r>
    <x v="6036"/>
    <n v="2600"/>
    <x v="5"/>
    <x v="4"/>
    <s v="Atari"/>
    <n v="0.14000000000000001"/>
    <n v="0.01"/>
    <n v="0"/>
    <n v="0"/>
    <n v="0.15"/>
  </r>
  <r>
    <x v="6037"/>
    <n v="2600"/>
    <x v="26"/>
    <x v="8"/>
    <s v="Activision"/>
    <n v="0.14000000000000001"/>
    <n v="0.01"/>
    <n v="0"/>
    <n v="0"/>
    <n v="0.15"/>
  </r>
  <r>
    <x v="6038"/>
    <s v="SAT"/>
    <x v="4"/>
    <x v="4"/>
    <s v="Sega"/>
    <n v="0"/>
    <n v="0"/>
    <n v="0.15"/>
    <n v="0"/>
    <n v="0.15"/>
  </r>
  <r>
    <x v="6039"/>
    <n v="2600"/>
    <x v="30"/>
    <x v="0"/>
    <s v="Atari"/>
    <n v="0.14000000000000001"/>
    <n v="0.01"/>
    <n v="0"/>
    <n v="0"/>
    <n v="0.15"/>
  </r>
  <r>
    <x v="6040"/>
    <s v="PSP"/>
    <x v="0"/>
    <x v="0"/>
    <s v="Konami Digital Entertainment"/>
    <n v="0"/>
    <n v="0"/>
    <n v="0.15"/>
    <n v="0"/>
    <n v="0.15"/>
  </r>
  <r>
    <x v="3792"/>
    <s v="3DS"/>
    <x v="17"/>
    <x v="8"/>
    <s v="Ubisoft"/>
    <n v="0.05"/>
    <n v="0.09"/>
    <n v="0"/>
    <n v="0.02"/>
    <n v="0.15"/>
  </r>
  <r>
    <x v="3289"/>
    <s v="XB"/>
    <x v="12"/>
    <x v="2"/>
    <s v="Zoo Digital Publishing"/>
    <n v="0.11"/>
    <n v="0.03"/>
    <n v="0"/>
    <n v="0.01"/>
    <n v="0.15"/>
  </r>
  <r>
    <x v="6041"/>
    <s v="DS"/>
    <x v="10"/>
    <x v="8"/>
    <s v="Disney Interactive Studios"/>
    <n v="0.12"/>
    <n v="0.02"/>
    <n v="0"/>
    <n v="0.01"/>
    <n v="0.15"/>
  </r>
  <r>
    <x v="3937"/>
    <s v="PS3"/>
    <x v="21"/>
    <x v="8"/>
    <s v="Square Enix"/>
    <n v="0.05"/>
    <n v="0.06"/>
    <n v="0.02"/>
    <n v="0.02"/>
    <n v="0.15"/>
  </r>
  <r>
    <x v="6042"/>
    <s v="DS"/>
    <x v="3"/>
    <x v="7"/>
    <s v="City Interactive"/>
    <n v="0.13"/>
    <n v="0.01"/>
    <n v="0"/>
    <n v="0.01"/>
    <n v="0.15"/>
  </r>
  <r>
    <x v="6043"/>
    <s v="XB"/>
    <x v="7"/>
    <x v="11"/>
    <s v="Deep Silver"/>
    <n v="0.11"/>
    <n v="0.03"/>
    <n v="0"/>
    <n v="0.01"/>
    <n v="0.15"/>
  </r>
  <r>
    <x v="3304"/>
    <s v="XOne"/>
    <x v="19"/>
    <x v="8"/>
    <s v="Bethesda Softworks"/>
    <n v="7.0000000000000007E-2"/>
    <n v="7.0000000000000007E-2"/>
    <n v="0"/>
    <n v="0.01"/>
    <n v="0.15"/>
  </r>
  <r>
    <x v="3374"/>
    <s v="XB"/>
    <x v="15"/>
    <x v="8"/>
    <s v="Atari"/>
    <n v="0.11"/>
    <n v="0.03"/>
    <n v="0"/>
    <n v="0.01"/>
    <n v="0.15"/>
  </r>
  <r>
    <x v="6044"/>
    <s v="GBA"/>
    <x v="7"/>
    <x v="5"/>
    <s v="N/A"/>
    <n v="0.11"/>
    <n v="0.04"/>
    <n v="0"/>
    <n v="0"/>
    <n v="0.15"/>
  </r>
  <r>
    <x v="6045"/>
    <s v="PSP"/>
    <x v="3"/>
    <x v="9"/>
    <s v="Namco Bandai Games"/>
    <n v="0.14000000000000001"/>
    <n v="0"/>
    <n v="0"/>
    <n v="0.01"/>
    <n v="0.15"/>
  </r>
  <r>
    <x v="4682"/>
    <s v="GC"/>
    <x v="7"/>
    <x v="1"/>
    <s v="THQ"/>
    <n v="0.12"/>
    <n v="0.03"/>
    <n v="0"/>
    <n v="0"/>
    <n v="0.15"/>
  </r>
  <r>
    <x v="6046"/>
    <s v="PS"/>
    <x v="18"/>
    <x v="2"/>
    <s v="GT Interactive"/>
    <n v="0.09"/>
    <n v="0.06"/>
    <n v="0"/>
    <n v="0.01"/>
    <n v="0.15"/>
  </r>
  <r>
    <x v="6047"/>
    <s v="Wii"/>
    <x v="9"/>
    <x v="8"/>
    <s v="Tecmo Koei"/>
    <n v="0.11"/>
    <n v="0"/>
    <n v="0.04"/>
    <n v="0.01"/>
    <n v="0.15"/>
  </r>
  <r>
    <x v="6048"/>
    <s v="X360"/>
    <x v="0"/>
    <x v="6"/>
    <s v="Microsoft Game Studios"/>
    <n v="0.12"/>
    <n v="0.01"/>
    <n v="0.02"/>
    <n v="0.01"/>
    <n v="0.15"/>
  </r>
  <r>
    <x v="6049"/>
    <s v="PS2"/>
    <x v="7"/>
    <x v="2"/>
    <s v="Konami Digital Entertainment"/>
    <n v="7.0000000000000007E-2"/>
    <n v="0.06"/>
    <n v="0"/>
    <n v="0.02"/>
    <n v="0.15"/>
  </r>
  <r>
    <x v="3890"/>
    <s v="PS2"/>
    <x v="29"/>
    <x v="0"/>
    <s v="Sony Computer Entertainment"/>
    <n v="7.0000000000000007E-2"/>
    <n v="0.06"/>
    <n v="0"/>
    <n v="0.02"/>
    <n v="0.15"/>
  </r>
  <r>
    <x v="6050"/>
    <s v="PS2"/>
    <x v="12"/>
    <x v="5"/>
    <s v="Eidos Interactive"/>
    <n v="7.0000000000000007E-2"/>
    <n v="0.06"/>
    <n v="0"/>
    <n v="0.02"/>
    <n v="0.15"/>
  </r>
  <r>
    <x v="6051"/>
    <s v="DS"/>
    <x v="9"/>
    <x v="11"/>
    <s v="Square Enix"/>
    <n v="0.08"/>
    <n v="0.01"/>
    <n v="0.05"/>
    <n v="0.01"/>
    <n v="0.15"/>
  </r>
  <r>
    <x v="5525"/>
    <s v="Wii"/>
    <x v="3"/>
    <x v="6"/>
    <s v="Activision"/>
    <n v="0.14000000000000001"/>
    <n v="0"/>
    <n v="0"/>
    <n v="0.01"/>
    <n v="0.15"/>
  </r>
  <r>
    <x v="6052"/>
    <s v="GC"/>
    <x v="12"/>
    <x v="6"/>
    <s v="Global Star"/>
    <n v="0.12"/>
    <n v="0.03"/>
    <n v="0"/>
    <n v="0"/>
    <n v="0.15"/>
  </r>
  <r>
    <x v="6053"/>
    <s v="Wii"/>
    <x v="2"/>
    <x v="7"/>
    <s v="Deep Silver"/>
    <n v="0.13"/>
    <n v="0.01"/>
    <n v="0"/>
    <n v="0.01"/>
    <n v="0.15"/>
  </r>
  <r>
    <x v="6054"/>
    <s v="PSP"/>
    <x v="17"/>
    <x v="10"/>
    <s v="Kadokawa Shoten"/>
    <n v="0"/>
    <n v="0"/>
    <n v="0.15"/>
    <n v="0"/>
    <n v="0.15"/>
  </r>
  <r>
    <x v="3509"/>
    <s v="DS"/>
    <x v="0"/>
    <x v="1"/>
    <s v="Vivendi Games"/>
    <n v="0.13"/>
    <n v="0.01"/>
    <n v="0"/>
    <n v="0.01"/>
    <n v="0.15"/>
  </r>
  <r>
    <x v="6055"/>
    <s v="PS2"/>
    <x v="3"/>
    <x v="0"/>
    <s v="Konami Digital Entertainment"/>
    <n v="0"/>
    <n v="0"/>
    <n v="0.15"/>
    <n v="0"/>
    <n v="0.15"/>
  </r>
  <r>
    <x v="6056"/>
    <s v="PS3"/>
    <x v="9"/>
    <x v="7"/>
    <s v="Ubisoft"/>
    <n v="0.1"/>
    <n v="0.03"/>
    <n v="0"/>
    <n v="0.02"/>
    <n v="0.15"/>
  </r>
  <r>
    <x v="3932"/>
    <s v="DS"/>
    <x v="3"/>
    <x v="2"/>
    <s v="Zoo Digital Publishing"/>
    <n v="0.14000000000000001"/>
    <n v="0"/>
    <n v="0"/>
    <n v="0.01"/>
    <n v="0.15"/>
  </r>
  <r>
    <x v="4379"/>
    <s v="X360"/>
    <x v="10"/>
    <x v="8"/>
    <s v="THQ"/>
    <n v="0.12"/>
    <n v="0.02"/>
    <n v="0"/>
    <n v="0.01"/>
    <n v="0.15"/>
  </r>
  <r>
    <x v="6057"/>
    <s v="SAT"/>
    <x v="23"/>
    <x v="11"/>
    <s v="Sega"/>
    <n v="0"/>
    <n v="0"/>
    <n v="0.15"/>
    <n v="0"/>
    <n v="0.15"/>
  </r>
  <r>
    <x v="6058"/>
    <s v="PS3"/>
    <x v="11"/>
    <x v="3"/>
    <s v="Nippon Ichi Software"/>
    <n v="7.0000000000000007E-2"/>
    <n v="0.02"/>
    <n v="0.06"/>
    <n v="0.01"/>
    <n v="0.15"/>
  </r>
  <r>
    <x v="3956"/>
    <s v="GC"/>
    <x v="27"/>
    <x v="1"/>
    <s v="Konami Digital Entertainment"/>
    <n v="0.12"/>
    <n v="0.03"/>
    <n v="0"/>
    <n v="0"/>
    <n v="0.15"/>
  </r>
  <r>
    <x v="3421"/>
    <s v="DS"/>
    <x v="7"/>
    <x v="8"/>
    <s v="THQ"/>
    <n v="0.13"/>
    <n v="0.01"/>
    <n v="0"/>
    <n v="0.01"/>
    <n v="0.15"/>
  </r>
  <r>
    <x v="1523"/>
    <s v="PC"/>
    <x v="10"/>
    <x v="8"/>
    <s v="THQ"/>
    <n v="7.0000000000000007E-2"/>
    <n v="0.06"/>
    <n v="0"/>
    <n v="0.02"/>
    <n v="0.15"/>
  </r>
  <r>
    <x v="6059"/>
    <s v="PS2"/>
    <x v="3"/>
    <x v="8"/>
    <s v="D3Publisher"/>
    <n v="0.05"/>
    <n v="0.02"/>
    <n v="0"/>
    <n v="0.08"/>
    <n v="0.15"/>
  </r>
  <r>
    <x v="6060"/>
    <s v="DS"/>
    <x v="3"/>
    <x v="4"/>
    <s v="Mindscape"/>
    <n v="0"/>
    <n v="0.14000000000000001"/>
    <n v="0"/>
    <n v="0.01"/>
    <n v="0.15"/>
  </r>
  <r>
    <x v="6061"/>
    <s v="Wii"/>
    <x v="10"/>
    <x v="0"/>
    <s v="Namco Bandai Games"/>
    <n v="0.14000000000000001"/>
    <n v="0"/>
    <n v="0"/>
    <n v="0.01"/>
    <n v="0.15"/>
  </r>
  <r>
    <x v="6062"/>
    <s v="PS2"/>
    <x v="2"/>
    <x v="0"/>
    <s v="Konami Digital Entertainment"/>
    <n v="0.05"/>
    <n v="0.04"/>
    <n v="0.05"/>
    <n v="0.01"/>
    <n v="0.15"/>
  </r>
  <r>
    <x v="6063"/>
    <s v="GBA"/>
    <x v="7"/>
    <x v="10"/>
    <s v="THQ"/>
    <n v="0.11"/>
    <n v="0.04"/>
    <n v="0"/>
    <n v="0"/>
    <n v="0.15"/>
  </r>
  <r>
    <x v="6064"/>
    <s v="3DS"/>
    <x v="19"/>
    <x v="5"/>
    <s v="Square Enix"/>
    <n v="0"/>
    <n v="0"/>
    <n v="0.15"/>
    <n v="0"/>
    <n v="0.15"/>
  </r>
  <r>
    <x v="2840"/>
    <s v="DS"/>
    <x v="10"/>
    <x v="0"/>
    <s v="Take-Two Interactive"/>
    <n v="0.14000000000000001"/>
    <n v="0"/>
    <n v="0"/>
    <n v="0.01"/>
    <n v="0.15"/>
  </r>
  <r>
    <x v="6065"/>
    <s v="3DS"/>
    <x v="20"/>
    <x v="1"/>
    <s v="Namco Bandai Games"/>
    <n v="0.08"/>
    <n v="0.02"/>
    <n v="0.04"/>
    <n v="0.01"/>
    <n v="0.15"/>
  </r>
  <r>
    <x v="6066"/>
    <s v="PS"/>
    <x v="29"/>
    <x v="8"/>
    <s v="Activision"/>
    <n v="0.08"/>
    <n v="0.06"/>
    <n v="0"/>
    <n v="0.01"/>
    <n v="0.15"/>
  </r>
  <r>
    <x v="6067"/>
    <s v="Wii"/>
    <x v="10"/>
    <x v="0"/>
    <s v="D3Publisher"/>
    <n v="0.14000000000000001"/>
    <n v="0"/>
    <n v="0"/>
    <n v="0.01"/>
    <n v="0.15"/>
  </r>
  <r>
    <x v="5854"/>
    <s v="PS3"/>
    <x v="17"/>
    <x v="8"/>
    <s v="Sega"/>
    <n v="7.0000000000000007E-2"/>
    <n v="0.06"/>
    <n v="0"/>
    <n v="0.02"/>
    <n v="0.15"/>
  </r>
  <r>
    <x v="3459"/>
    <s v="PS3"/>
    <x v="9"/>
    <x v="8"/>
    <s v="Take-Two Interactive"/>
    <n v="0.12"/>
    <n v="0.02"/>
    <n v="0"/>
    <n v="0.02"/>
    <n v="0.15"/>
  </r>
  <r>
    <x v="6068"/>
    <s v="Wii"/>
    <x v="0"/>
    <x v="6"/>
    <s v="Ignition Entertainment"/>
    <n v="0.12"/>
    <n v="0.01"/>
    <n v="0"/>
    <n v="0.01"/>
    <n v="0.15"/>
  </r>
  <r>
    <x v="771"/>
    <s v="DS"/>
    <x v="10"/>
    <x v="8"/>
    <s v="Activision"/>
    <n v="0.11"/>
    <n v="0.03"/>
    <n v="0"/>
    <n v="0.01"/>
    <n v="0.15"/>
  </r>
  <r>
    <x v="5208"/>
    <s v="PSP"/>
    <x v="20"/>
    <x v="8"/>
    <s v="Konami Digital Entertainment"/>
    <n v="0"/>
    <n v="0"/>
    <n v="0.15"/>
    <n v="0"/>
    <n v="0.15"/>
  </r>
  <r>
    <x v="6069"/>
    <s v="SAT"/>
    <x v="23"/>
    <x v="9"/>
    <s v="Sega"/>
    <n v="0"/>
    <n v="0"/>
    <n v="0.15"/>
    <n v="0"/>
    <n v="0.15"/>
  </r>
  <r>
    <x v="6070"/>
    <s v="SNES"/>
    <x v="4"/>
    <x v="3"/>
    <s v="SquareSoft"/>
    <n v="0"/>
    <n v="0"/>
    <n v="0.15"/>
    <n v="0"/>
    <n v="0.15"/>
  </r>
  <r>
    <x v="6071"/>
    <s v="PSV"/>
    <x v="21"/>
    <x v="8"/>
    <s v="Namco Bandai Games"/>
    <n v="0"/>
    <n v="0"/>
    <n v="0.15"/>
    <n v="0"/>
    <n v="0.15"/>
  </r>
  <r>
    <x v="614"/>
    <s v="GBA"/>
    <x v="27"/>
    <x v="8"/>
    <s v="Ubisoft"/>
    <n v="0.11"/>
    <n v="0.04"/>
    <n v="0"/>
    <n v="0"/>
    <n v="0.15"/>
  </r>
  <r>
    <x v="6072"/>
    <s v="Wii"/>
    <x v="2"/>
    <x v="4"/>
    <s v="Majesco Entertainment"/>
    <n v="0.14000000000000001"/>
    <n v="0"/>
    <n v="0"/>
    <n v="0.01"/>
    <n v="0.15"/>
  </r>
  <r>
    <x v="6073"/>
    <s v="GC"/>
    <x v="27"/>
    <x v="8"/>
    <s v="Tomy Corporation"/>
    <n v="0.12"/>
    <n v="0.03"/>
    <n v="0"/>
    <n v="0"/>
    <n v="0.15"/>
  </r>
  <r>
    <x v="4685"/>
    <s v="XB"/>
    <x v="27"/>
    <x v="0"/>
    <s v="Sega"/>
    <n v="0.11"/>
    <n v="0.03"/>
    <n v="0"/>
    <n v="0.01"/>
    <n v="0.15"/>
  </r>
  <r>
    <x v="6074"/>
    <s v="XB"/>
    <x v="15"/>
    <x v="6"/>
    <s v="Take-Two Interactive"/>
    <n v="0.11"/>
    <n v="0.03"/>
    <n v="0"/>
    <n v="0.01"/>
    <n v="0.15"/>
  </r>
  <r>
    <x v="6075"/>
    <s v="PS"/>
    <x v="23"/>
    <x v="10"/>
    <s v="Sony Computer Entertainment"/>
    <n v="0"/>
    <n v="0"/>
    <n v="0.14000000000000001"/>
    <n v="0.01"/>
    <n v="0.15"/>
  </r>
  <r>
    <x v="6076"/>
    <s v="GC"/>
    <x v="7"/>
    <x v="8"/>
    <s v="Capcom"/>
    <n v="0.12"/>
    <n v="0.03"/>
    <n v="0"/>
    <n v="0"/>
    <n v="0.15"/>
  </r>
  <r>
    <x v="6077"/>
    <s v="PSP"/>
    <x v="7"/>
    <x v="3"/>
    <s v="Sony Computer Entertainment"/>
    <n v="0.14000000000000001"/>
    <n v="0"/>
    <n v="0"/>
    <n v="0.01"/>
    <n v="0.15"/>
  </r>
  <r>
    <x v="6078"/>
    <s v="DS"/>
    <x v="10"/>
    <x v="4"/>
    <s v="Astragon"/>
    <n v="0.09"/>
    <n v="0.04"/>
    <n v="0"/>
    <n v="0.01"/>
    <n v="0.15"/>
  </r>
  <r>
    <x v="2886"/>
    <s v="PS3"/>
    <x v="9"/>
    <x v="0"/>
    <s v="Electronic Arts"/>
    <n v="0.12"/>
    <n v="0.02"/>
    <n v="0"/>
    <n v="0.02"/>
    <n v="0.15"/>
  </r>
  <r>
    <x v="6079"/>
    <s v="PC"/>
    <x v="17"/>
    <x v="7"/>
    <s v="Electronic Arts"/>
    <n v="0.05"/>
    <n v="0.08"/>
    <n v="0"/>
    <n v="0.02"/>
    <n v="0.15"/>
  </r>
  <r>
    <x v="5693"/>
    <s v="X360"/>
    <x v="17"/>
    <x v="8"/>
    <s v="DTP Entertainment"/>
    <n v="0.08"/>
    <n v="0.05"/>
    <n v="0"/>
    <n v="0.01"/>
    <n v="0.15"/>
  </r>
  <r>
    <x v="6080"/>
    <s v="GC"/>
    <x v="0"/>
    <x v="1"/>
    <s v="Sega"/>
    <n v="0.12"/>
    <n v="0.03"/>
    <n v="0"/>
    <n v="0"/>
    <n v="0.15"/>
  </r>
  <r>
    <x v="6081"/>
    <s v="DS"/>
    <x v="17"/>
    <x v="5"/>
    <s v="Unknown"/>
    <n v="0.14000000000000001"/>
    <n v="0"/>
    <n v="0"/>
    <n v="0.01"/>
    <n v="0.15"/>
  </r>
  <r>
    <x v="2383"/>
    <s v="PS"/>
    <x v="16"/>
    <x v="0"/>
    <s v="Electronic Arts"/>
    <n v="0.08"/>
    <n v="0.06"/>
    <n v="0"/>
    <n v="0.01"/>
    <n v="0.15"/>
  </r>
  <r>
    <x v="6082"/>
    <s v="DS"/>
    <x v="10"/>
    <x v="5"/>
    <s v="Game Factory"/>
    <n v="0.14000000000000001"/>
    <n v="0"/>
    <n v="0"/>
    <n v="0.01"/>
    <n v="0.15"/>
  </r>
  <r>
    <x v="2284"/>
    <s v="XB"/>
    <x v="12"/>
    <x v="9"/>
    <s v="Capcom"/>
    <n v="0.11"/>
    <n v="0.03"/>
    <n v="0"/>
    <n v="0.01"/>
    <n v="0.15"/>
  </r>
  <r>
    <x v="6083"/>
    <s v="X360"/>
    <x v="9"/>
    <x v="3"/>
    <s v="Square Enix"/>
    <n v="0.13"/>
    <n v="0"/>
    <n v="0.01"/>
    <n v="0.01"/>
    <n v="0.15"/>
  </r>
  <r>
    <x v="6084"/>
    <s v="PSP"/>
    <x v="9"/>
    <x v="10"/>
    <s v="Namco Bandai Games"/>
    <n v="0"/>
    <n v="0"/>
    <n v="0.15"/>
    <n v="0"/>
    <n v="0.15"/>
  </r>
  <r>
    <x v="6085"/>
    <s v="XB"/>
    <x v="12"/>
    <x v="6"/>
    <s v="Atari"/>
    <n v="0.11"/>
    <n v="0.03"/>
    <n v="0"/>
    <n v="0.01"/>
    <n v="0.15"/>
  </r>
  <r>
    <x v="6086"/>
    <s v="PS2"/>
    <x v="7"/>
    <x v="10"/>
    <s v="Atari"/>
    <n v="7.0000000000000007E-2"/>
    <n v="0.06"/>
    <n v="0"/>
    <n v="0.02"/>
    <n v="0.15"/>
  </r>
  <r>
    <x v="6087"/>
    <s v="PSV"/>
    <x v="11"/>
    <x v="3"/>
    <s v="GungHo"/>
    <n v="0.08"/>
    <n v="0"/>
    <n v="0.04"/>
    <n v="0.02"/>
    <n v="0.15"/>
  </r>
  <r>
    <x v="6088"/>
    <s v="SNES"/>
    <x v="33"/>
    <x v="0"/>
    <s v="Imagineer"/>
    <n v="0"/>
    <n v="0"/>
    <n v="0.15"/>
    <n v="0"/>
    <n v="0.15"/>
  </r>
  <r>
    <x v="4481"/>
    <s v="PS2"/>
    <x v="16"/>
    <x v="0"/>
    <s v="Sony Computer Entertainment"/>
    <n v="7.0000000000000007E-2"/>
    <n v="0.06"/>
    <n v="0"/>
    <n v="0.02"/>
    <n v="0.15"/>
  </r>
  <r>
    <x v="3653"/>
    <s v="X360"/>
    <x v="11"/>
    <x v="6"/>
    <s v="D3Publisher"/>
    <n v="0.06"/>
    <n v="0.04"/>
    <n v="0.05"/>
    <n v="0.01"/>
    <n v="0.15"/>
  </r>
  <r>
    <x v="3020"/>
    <s v="Wii"/>
    <x v="9"/>
    <x v="8"/>
    <s v="Activision"/>
    <n v="0.13"/>
    <n v="0.01"/>
    <n v="0"/>
    <n v="0.01"/>
    <n v="0.15"/>
  </r>
  <r>
    <x v="6089"/>
    <s v="Wii"/>
    <x v="9"/>
    <x v="5"/>
    <s v="Xplosiv"/>
    <n v="0.14000000000000001"/>
    <n v="0"/>
    <n v="0"/>
    <n v="0.01"/>
    <n v="0.15"/>
  </r>
  <r>
    <x v="5545"/>
    <s v="PS3"/>
    <x v="20"/>
    <x v="6"/>
    <s v="EA Games"/>
    <n v="7.0000000000000007E-2"/>
    <n v="0.06"/>
    <n v="0"/>
    <n v="0.02"/>
    <n v="0.15"/>
  </r>
  <r>
    <x v="6090"/>
    <s v="PS2"/>
    <x v="2"/>
    <x v="9"/>
    <s v="Ignition Entertainment"/>
    <n v="7.0000000000000007E-2"/>
    <n v="0.06"/>
    <n v="0"/>
    <n v="0.02"/>
    <n v="0.15"/>
  </r>
  <r>
    <x v="5746"/>
    <s v="PS3"/>
    <x v="2"/>
    <x v="0"/>
    <s v="Sony Computer Entertainment"/>
    <n v="0.14000000000000001"/>
    <n v="0"/>
    <n v="0"/>
    <n v="0.01"/>
    <n v="0.15"/>
  </r>
  <r>
    <x v="6091"/>
    <s v="PS2"/>
    <x v="7"/>
    <x v="3"/>
    <s v="Atari"/>
    <n v="7.0000000000000007E-2"/>
    <n v="0.06"/>
    <n v="0"/>
    <n v="0.02"/>
    <n v="0.15"/>
  </r>
  <r>
    <x v="6092"/>
    <s v="PS4"/>
    <x v="19"/>
    <x v="9"/>
    <s v="Namco Bandai Games"/>
    <n v="0"/>
    <n v="0.09"/>
    <n v="0.04"/>
    <n v="0.02"/>
    <n v="0.15"/>
  </r>
  <r>
    <x v="2123"/>
    <s v="PC"/>
    <x v="17"/>
    <x v="8"/>
    <s v="Unknown"/>
    <n v="0"/>
    <n v="0.13"/>
    <n v="0"/>
    <n v="0.02"/>
    <n v="0.15"/>
  </r>
  <r>
    <x v="6093"/>
    <s v="3DS"/>
    <x v="11"/>
    <x v="8"/>
    <s v="Konami Digital Entertainment"/>
    <n v="0.04"/>
    <n v="7.0000000000000007E-2"/>
    <n v="0.03"/>
    <n v="0.01"/>
    <n v="0.15"/>
  </r>
  <r>
    <x v="5501"/>
    <s v="PS3"/>
    <x v="19"/>
    <x v="8"/>
    <s v="Namco Bandai Games"/>
    <n v="0"/>
    <n v="0"/>
    <n v="0.15"/>
    <n v="0"/>
    <n v="0.15"/>
  </r>
  <r>
    <x v="6094"/>
    <s v="XOne"/>
    <x v="21"/>
    <x v="5"/>
    <s v="Disney Interactive Studios"/>
    <n v="0.11"/>
    <n v="0.03"/>
    <n v="0"/>
    <n v="0.01"/>
    <n v="0.15"/>
  </r>
  <r>
    <x v="6095"/>
    <s v="GBA"/>
    <x v="12"/>
    <x v="5"/>
    <s v="N/A"/>
    <n v="0.11"/>
    <n v="0.04"/>
    <n v="0"/>
    <n v="0"/>
    <n v="0.15"/>
  </r>
  <r>
    <x v="6096"/>
    <s v="PS2"/>
    <x v="16"/>
    <x v="2"/>
    <s v="Electronic Arts"/>
    <n v="7.0000000000000007E-2"/>
    <n v="0.06"/>
    <n v="0"/>
    <n v="0.02"/>
    <n v="0.15"/>
  </r>
  <r>
    <x v="6097"/>
    <s v="PSV"/>
    <x v="21"/>
    <x v="3"/>
    <s v="Nippon Ichi Software"/>
    <n v="0.02"/>
    <n v="0"/>
    <n v="0.13"/>
    <n v="0.01"/>
    <n v="0.15"/>
  </r>
  <r>
    <x v="1726"/>
    <s v="GC"/>
    <x v="15"/>
    <x v="7"/>
    <s v="Titus"/>
    <n v="0.12"/>
    <n v="0.03"/>
    <n v="0"/>
    <n v="0"/>
    <n v="0.15"/>
  </r>
  <r>
    <x v="6098"/>
    <s v="SAT"/>
    <x v="31"/>
    <x v="0"/>
    <s v="Sega"/>
    <n v="0"/>
    <n v="0"/>
    <n v="0.15"/>
    <n v="0"/>
    <n v="0.15"/>
  </r>
  <r>
    <x v="2921"/>
    <s v="PSP"/>
    <x v="10"/>
    <x v="8"/>
    <s v="Activision"/>
    <n v="0.09"/>
    <n v="0.04"/>
    <n v="0"/>
    <n v="0.03"/>
    <n v="0.15"/>
  </r>
  <r>
    <x v="6099"/>
    <s v="PSV"/>
    <x v="21"/>
    <x v="3"/>
    <s v="Sony Computer Entertainment"/>
    <n v="0"/>
    <n v="0"/>
    <n v="0.15"/>
    <n v="0"/>
    <n v="0.15"/>
  </r>
  <r>
    <x v="6100"/>
    <s v="PSP"/>
    <x v="17"/>
    <x v="3"/>
    <s v="Sony Computer Entertainment"/>
    <n v="0"/>
    <n v="0.04"/>
    <n v="0.09"/>
    <n v="0.02"/>
    <n v="0.15"/>
  </r>
  <r>
    <x v="6101"/>
    <s v="3DS"/>
    <x v="19"/>
    <x v="7"/>
    <s v="Marvelous Entertainment"/>
    <n v="0.04"/>
    <n v="0"/>
    <n v="0.1"/>
    <n v="0.01"/>
    <n v="0.15"/>
  </r>
  <r>
    <x v="6102"/>
    <s v="GBA"/>
    <x v="7"/>
    <x v="8"/>
    <s v="THQ"/>
    <n v="0.11"/>
    <n v="0.04"/>
    <n v="0"/>
    <n v="0"/>
    <n v="0.15"/>
  </r>
  <r>
    <x v="6103"/>
    <s v="PS2"/>
    <x v="2"/>
    <x v="6"/>
    <s v="Activision"/>
    <n v="7.0000000000000007E-2"/>
    <n v="0.06"/>
    <n v="0"/>
    <n v="0.02"/>
    <n v="0.15"/>
  </r>
  <r>
    <x v="2865"/>
    <s v="PS2"/>
    <x v="2"/>
    <x v="0"/>
    <s v="Electronic Arts"/>
    <n v="7.0000000000000007E-2"/>
    <n v="0.06"/>
    <n v="0"/>
    <n v="0.02"/>
    <n v="0.15"/>
  </r>
  <r>
    <x v="3972"/>
    <s v="XOne"/>
    <x v="32"/>
    <x v="1"/>
    <s v="Electronic Arts"/>
    <n v="0.08"/>
    <n v="0.05"/>
    <n v="0"/>
    <n v="0.02"/>
    <n v="0.15"/>
  </r>
  <r>
    <x v="6104"/>
    <s v="N64"/>
    <x v="16"/>
    <x v="0"/>
    <s v="Media Factory"/>
    <n v="0"/>
    <n v="0"/>
    <n v="0.15"/>
    <n v="0"/>
    <n v="0.15"/>
  </r>
  <r>
    <x v="6105"/>
    <s v="N64"/>
    <x v="29"/>
    <x v="1"/>
    <s v="Epoch"/>
    <n v="0"/>
    <n v="0"/>
    <n v="0.09"/>
    <n v="0.06"/>
    <n v="0.15"/>
  </r>
  <r>
    <x v="6106"/>
    <s v="N64"/>
    <x v="23"/>
    <x v="10"/>
    <s v="Take-Two Interactive"/>
    <n v="0.12"/>
    <n v="0.03"/>
    <n v="0"/>
    <n v="0"/>
    <n v="0.15"/>
  </r>
  <r>
    <x v="6107"/>
    <s v="N64"/>
    <x v="23"/>
    <x v="9"/>
    <s v="Vic Tokai"/>
    <n v="0.12"/>
    <n v="0.03"/>
    <n v="0"/>
    <n v="0"/>
    <n v="0.15"/>
  </r>
  <r>
    <x v="6108"/>
    <s v="PSV"/>
    <x v="19"/>
    <x v="3"/>
    <s v="Nihon Falcom Corporation"/>
    <n v="0"/>
    <n v="0"/>
    <n v="0.15"/>
    <n v="0"/>
    <n v="0.15"/>
  </r>
  <r>
    <x v="2027"/>
    <s v="GC"/>
    <x v="15"/>
    <x v="0"/>
    <s v="Acclaim Entertainment"/>
    <n v="0.12"/>
    <n v="0.03"/>
    <n v="0"/>
    <n v="0"/>
    <n v="0.15"/>
  </r>
  <r>
    <x v="5954"/>
    <s v="Wii"/>
    <x v="3"/>
    <x v="8"/>
    <s v="Destineer"/>
    <n v="0.14000000000000001"/>
    <n v="0"/>
    <n v="0"/>
    <n v="0.01"/>
    <n v="0.15"/>
  </r>
  <r>
    <x v="6109"/>
    <s v="DS"/>
    <x v="3"/>
    <x v="7"/>
    <s v="Ubisoft"/>
    <n v="0.14000000000000001"/>
    <n v="0"/>
    <n v="0"/>
    <n v="0.01"/>
    <n v="0.15"/>
  </r>
  <r>
    <x v="6110"/>
    <s v="PS"/>
    <x v="18"/>
    <x v="8"/>
    <s v="Activision"/>
    <n v="0.08"/>
    <n v="0.06"/>
    <n v="0"/>
    <n v="0.01"/>
    <n v="0.15"/>
  </r>
  <r>
    <x v="1842"/>
    <s v="XB"/>
    <x v="15"/>
    <x v="9"/>
    <s v="Rage Software"/>
    <n v="0.11"/>
    <n v="0.03"/>
    <n v="0"/>
    <n v="0.01"/>
    <n v="0.15"/>
  </r>
  <r>
    <x v="1606"/>
    <s v="XB"/>
    <x v="27"/>
    <x v="2"/>
    <s v="Empire Interactive"/>
    <n v="0.11"/>
    <n v="0.03"/>
    <n v="0"/>
    <n v="0.01"/>
    <n v="0.15"/>
  </r>
  <r>
    <x v="5602"/>
    <s v="PSV"/>
    <x v="32"/>
    <x v="3"/>
    <s v="Nippon Ichi Software"/>
    <n v="0.02"/>
    <n v="0.03"/>
    <n v="0.08"/>
    <n v="0.02"/>
    <n v="0.15"/>
  </r>
  <r>
    <x v="6111"/>
    <s v="Wii"/>
    <x v="2"/>
    <x v="10"/>
    <s v="JoWood Productions"/>
    <n v="0.13"/>
    <n v="0.01"/>
    <n v="0"/>
    <n v="0.01"/>
    <n v="0.15"/>
  </r>
  <r>
    <x v="3067"/>
    <s v="Wii"/>
    <x v="17"/>
    <x v="0"/>
    <s v="Sega"/>
    <n v="0.05"/>
    <n v="0.08"/>
    <n v="0"/>
    <n v="0.02"/>
    <n v="0.15"/>
  </r>
  <r>
    <x v="4958"/>
    <s v="SNES"/>
    <x v="31"/>
    <x v="4"/>
    <s v="Nintendo"/>
    <n v="0"/>
    <n v="0"/>
    <n v="0.15"/>
    <n v="0"/>
    <n v="0.15"/>
  </r>
  <r>
    <x v="6112"/>
    <s v="Wii"/>
    <x v="2"/>
    <x v="8"/>
    <s v="Destineer"/>
    <n v="0.14000000000000001"/>
    <n v="0"/>
    <n v="0"/>
    <n v="0.01"/>
    <n v="0.15"/>
  </r>
  <r>
    <x v="4443"/>
    <s v="XB"/>
    <x v="12"/>
    <x v="6"/>
    <s v="THQ"/>
    <n v="0.11"/>
    <n v="0.03"/>
    <n v="0"/>
    <n v="0.01"/>
    <n v="0.15"/>
  </r>
  <r>
    <x v="3438"/>
    <s v="Wii"/>
    <x v="9"/>
    <x v="2"/>
    <s v="Activision"/>
    <n v="0.13"/>
    <n v="0"/>
    <n v="0"/>
    <n v="0.01"/>
    <n v="0.15"/>
  </r>
  <r>
    <x v="5320"/>
    <s v="PS3"/>
    <x v="9"/>
    <x v="6"/>
    <s v="Activision"/>
    <n v="0.12"/>
    <n v="0.02"/>
    <n v="0"/>
    <n v="0.01"/>
    <n v="0.15"/>
  </r>
  <r>
    <x v="2471"/>
    <s v="XB"/>
    <x v="0"/>
    <x v="8"/>
    <s v="THQ"/>
    <n v="0.11"/>
    <n v="0.03"/>
    <n v="0"/>
    <n v="0.01"/>
    <n v="0.15"/>
  </r>
  <r>
    <x v="6113"/>
    <s v="PS3"/>
    <x v="3"/>
    <x v="0"/>
    <s v="Konami Digital Entertainment"/>
    <n v="0"/>
    <n v="0"/>
    <n v="0.15"/>
    <n v="0"/>
    <n v="0.15"/>
  </r>
  <r>
    <x v="6114"/>
    <s v="PS2"/>
    <x v="16"/>
    <x v="6"/>
    <s v="Codemasters"/>
    <n v="7.0000000000000007E-2"/>
    <n v="0.06"/>
    <n v="0"/>
    <n v="0.02"/>
    <n v="0.15"/>
  </r>
  <r>
    <x v="3359"/>
    <s v="GC"/>
    <x v="0"/>
    <x v="8"/>
    <s v="Activision"/>
    <n v="0.12"/>
    <n v="0.03"/>
    <n v="0"/>
    <n v="0"/>
    <n v="0.15"/>
  </r>
  <r>
    <x v="6115"/>
    <s v="DS"/>
    <x v="7"/>
    <x v="4"/>
    <s v="505 Games"/>
    <n v="0.14000000000000001"/>
    <n v="0"/>
    <n v="0"/>
    <n v="0.01"/>
    <n v="0.15"/>
  </r>
  <r>
    <x v="1340"/>
    <s v="Wii"/>
    <x v="9"/>
    <x v="8"/>
    <s v="Vivendi Games"/>
    <n v="0.12"/>
    <n v="0.01"/>
    <n v="0"/>
    <n v="0.01"/>
    <n v="0.15"/>
  </r>
  <r>
    <x v="6116"/>
    <s v="X360"/>
    <x v="3"/>
    <x v="5"/>
    <s v="MTV Games"/>
    <n v="0.14000000000000001"/>
    <n v="0"/>
    <n v="0"/>
    <n v="0.01"/>
    <n v="0.15"/>
  </r>
  <r>
    <x v="6117"/>
    <s v="PS"/>
    <x v="18"/>
    <x v="11"/>
    <s v="Mindscape"/>
    <n v="0.08"/>
    <n v="0.06"/>
    <n v="0"/>
    <n v="0.01"/>
    <n v="0.15"/>
  </r>
  <r>
    <x v="2027"/>
    <s v="GBA"/>
    <x v="15"/>
    <x v="0"/>
    <s v="Acclaim Entertainment"/>
    <n v="0.11"/>
    <n v="0.04"/>
    <n v="0"/>
    <n v="0"/>
    <n v="0.15"/>
  </r>
  <r>
    <x v="3158"/>
    <s v="XB"/>
    <x v="12"/>
    <x v="8"/>
    <s v="THQ"/>
    <n v="0.11"/>
    <n v="0.03"/>
    <n v="0"/>
    <n v="0.01"/>
    <n v="0.15"/>
  </r>
  <r>
    <x v="6118"/>
    <s v="PS"/>
    <x v="8"/>
    <x v="0"/>
    <s v="Tecmo Koei"/>
    <n v="0"/>
    <n v="0"/>
    <n v="0.14000000000000001"/>
    <n v="0.01"/>
    <n v="0.15"/>
  </r>
  <r>
    <x v="3021"/>
    <s v="PS3"/>
    <x v="11"/>
    <x v="0"/>
    <s v="Take-Two Interactive"/>
    <n v="0.14000000000000001"/>
    <n v="0"/>
    <n v="0"/>
    <n v="0.01"/>
    <n v="0.15"/>
  </r>
  <r>
    <x v="6119"/>
    <s v="Wii"/>
    <x v="17"/>
    <x v="2"/>
    <s v="Activision"/>
    <n v="0.1"/>
    <n v="0.04"/>
    <n v="0"/>
    <n v="0.01"/>
    <n v="0.15"/>
  </r>
  <r>
    <x v="6120"/>
    <s v="PS3"/>
    <x v="19"/>
    <x v="8"/>
    <s v="Konami Digital Entertainment"/>
    <n v="0"/>
    <n v="0"/>
    <n v="0.15"/>
    <n v="0"/>
    <n v="0.15"/>
  </r>
  <r>
    <x v="6121"/>
    <s v="PS2"/>
    <x v="7"/>
    <x v="2"/>
    <s v="Ubisoft"/>
    <n v="7.0000000000000007E-2"/>
    <n v="0.06"/>
    <n v="0"/>
    <n v="0.02"/>
    <n v="0.15"/>
  </r>
  <r>
    <x v="5862"/>
    <s v="GC"/>
    <x v="0"/>
    <x v="8"/>
    <s v="Namco Bandai Games"/>
    <n v="0.11"/>
    <n v="0.03"/>
    <n v="0"/>
    <n v="0"/>
    <n v="0.15"/>
  </r>
  <r>
    <x v="6122"/>
    <s v="GBA"/>
    <x v="12"/>
    <x v="5"/>
    <s v="N/A"/>
    <n v="0.11"/>
    <n v="0.04"/>
    <n v="0"/>
    <n v="0"/>
    <n v="0.15"/>
  </r>
  <r>
    <x v="5424"/>
    <s v="X360"/>
    <x v="2"/>
    <x v="7"/>
    <s v="Ubisoft"/>
    <n v="0.06"/>
    <n v="0.01"/>
    <n v="7.0000000000000007E-2"/>
    <n v="0.01"/>
    <n v="0.15"/>
  </r>
  <r>
    <x v="6123"/>
    <s v="GC"/>
    <x v="7"/>
    <x v="10"/>
    <s v="Nintendo"/>
    <n v="0.11"/>
    <n v="0.03"/>
    <n v="0"/>
    <n v="0"/>
    <n v="0.15"/>
  </r>
  <r>
    <x v="6124"/>
    <s v="PS2"/>
    <x v="30"/>
    <x v="5"/>
    <s v="Empire Interactive"/>
    <n v="7.0000000000000007E-2"/>
    <n v="0.06"/>
    <n v="0"/>
    <n v="0.02"/>
    <n v="0.15"/>
  </r>
  <r>
    <x v="6125"/>
    <s v="PS"/>
    <x v="18"/>
    <x v="9"/>
    <s v="Sony Computer Entertainment"/>
    <n v="0.08"/>
    <n v="0.06"/>
    <n v="0"/>
    <n v="0.01"/>
    <n v="0.15"/>
  </r>
  <r>
    <x v="6126"/>
    <s v="Wii"/>
    <x v="3"/>
    <x v="5"/>
    <s v="Electronic Arts"/>
    <n v="0.14000000000000001"/>
    <n v="0"/>
    <n v="0"/>
    <n v="0.01"/>
    <n v="0.15"/>
  </r>
  <r>
    <x v="1585"/>
    <s v="GBA"/>
    <x v="15"/>
    <x v="9"/>
    <s v="Capcom"/>
    <n v="0.11"/>
    <n v="0.04"/>
    <n v="0"/>
    <n v="0"/>
    <n v="0.15"/>
  </r>
  <r>
    <x v="6127"/>
    <s v="DS"/>
    <x v="2"/>
    <x v="3"/>
    <s v="D3Publisher"/>
    <n v="0.13"/>
    <n v="0"/>
    <n v="0"/>
    <n v="0.01"/>
    <n v="0.15"/>
  </r>
  <r>
    <x v="6128"/>
    <s v="SAT"/>
    <x v="23"/>
    <x v="6"/>
    <s v="Namco Bandai Games"/>
    <n v="0"/>
    <n v="0"/>
    <n v="0.15"/>
    <n v="0"/>
    <n v="0.15"/>
  </r>
  <r>
    <x v="6129"/>
    <s v="DS"/>
    <x v="12"/>
    <x v="2"/>
    <s v="Namco Bandai Games"/>
    <n v="0.14000000000000001"/>
    <n v="0"/>
    <n v="0"/>
    <n v="0.01"/>
    <n v="0.15"/>
  </r>
  <r>
    <x v="2400"/>
    <s v="PS4"/>
    <x v="21"/>
    <x v="8"/>
    <s v="Tecmo Koei"/>
    <n v="0.04"/>
    <n v="0.05"/>
    <n v="0.04"/>
    <n v="0.02"/>
    <n v="0.15"/>
  </r>
  <r>
    <x v="6130"/>
    <s v="Wii"/>
    <x v="2"/>
    <x v="10"/>
    <s v="Sega"/>
    <n v="0.14000000000000001"/>
    <n v="0"/>
    <n v="0"/>
    <n v="0.01"/>
    <n v="0.15"/>
  </r>
  <r>
    <x v="707"/>
    <s v="GEN"/>
    <x v="24"/>
    <x v="9"/>
    <s v="Capcom"/>
    <n v="0"/>
    <n v="0"/>
    <n v="0.15"/>
    <n v="0"/>
    <n v="0.15"/>
  </r>
  <r>
    <x v="6131"/>
    <s v="PS3"/>
    <x v="17"/>
    <x v="8"/>
    <s v="Konami Digital Entertainment"/>
    <n v="0"/>
    <n v="0"/>
    <n v="0.15"/>
    <n v="0"/>
    <n v="0.15"/>
  </r>
  <r>
    <x v="6132"/>
    <s v="PS2"/>
    <x v="0"/>
    <x v="9"/>
    <s v="Namco Bandai Games"/>
    <n v="0"/>
    <n v="0"/>
    <n v="0.15"/>
    <n v="0"/>
    <n v="0.15"/>
  </r>
  <r>
    <x v="6133"/>
    <s v="PS"/>
    <x v="29"/>
    <x v="0"/>
    <s v="Konami Digital Entertainment"/>
    <n v="0"/>
    <n v="0"/>
    <n v="0.14000000000000001"/>
    <n v="0.01"/>
    <n v="0.15"/>
  </r>
  <r>
    <x v="6134"/>
    <s v="DS"/>
    <x v="7"/>
    <x v="4"/>
    <s v="505 Games"/>
    <n v="0.14000000000000001"/>
    <n v="0"/>
    <n v="0"/>
    <n v="0.01"/>
    <n v="0.15"/>
  </r>
  <r>
    <x v="6135"/>
    <s v="DS"/>
    <x v="0"/>
    <x v="0"/>
    <s v="Konami Digital Entertainment"/>
    <n v="0"/>
    <n v="0"/>
    <n v="0.15"/>
    <n v="0"/>
    <n v="0.15"/>
  </r>
  <r>
    <x v="6136"/>
    <s v="Wii"/>
    <x v="2"/>
    <x v="4"/>
    <s v="Game Factory"/>
    <n v="0.13"/>
    <n v="0.01"/>
    <n v="0"/>
    <n v="0.01"/>
    <n v="0.15"/>
  </r>
  <r>
    <x v="6137"/>
    <s v="Wii"/>
    <x v="2"/>
    <x v="0"/>
    <s v="THQ"/>
    <n v="0.14000000000000001"/>
    <n v="0"/>
    <n v="0"/>
    <n v="0.01"/>
    <n v="0.15"/>
  </r>
  <r>
    <x v="3993"/>
    <s v="DC"/>
    <x v="16"/>
    <x v="10"/>
    <s v="Sega"/>
    <n v="0"/>
    <n v="0"/>
    <n v="0.15"/>
    <n v="0"/>
    <n v="0.15"/>
  </r>
  <r>
    <x v="2443"/>
    <s v="PS2"/>
    <x v="2"/>
    <x v="0"/>
    <s v="Bethesda Softworks"/>
    <n v="7.0000000000000007E-2"/>
    <n v="0.06"/>
    <n v="0"/>
    <n v="0.02"/>
    <n v="0.15"/>
  </r>
  <r>
    <x v="2860"/>
    <s v="XB"/>
    <x v="7"/>
    <x v="5"/>
    <s v="Capcom"/>
    <n v="0.11"/>
    <n v="0.03"/>
    <n v="0"/>
    <n v="0.01"/>
    <n v="0.15"/>
  </r>
  <r>
    <x v="6138"/>
    <s v="PS2"/>
    <x v="27"/>
    <x v="6"/>
    <s v="Play It"/>
    <n v="7.0000000000000007E-2"/>
    <n v="0.06"/>
    <n v="0"/>
    <n v="0.02"/>
    <n v="0.15"/>
  </r>
  <r>
    <x v="2741"/>
    <s v="GC"/>
    <x v="7"/>
    <x v="8"/>
    <s v="Vivendi Games"/>
    <n v="0.11"/>
    <n v="0.03"/>
    <n v="0"/>
    <n v="0"/>
    <n v="0.15"/>
  </r>
  <r>
    <x v="2226"/>
    <s v="GC"/>
    <x v="7"/>
    <x v="8"/>
    <s v="Ubisoft"/>
    <n v="0.11"/>
    <n v="0.03"/>
    <n v="0"/>
    <n v="0"/>
    <n v="0.15"/>
  </r>
  <r>
    <x v="6139"/>
    <s v="PSP"/>
    <x v="17"/>
    <x v="10"/>
    <s v="Banpresto"/>
    <n v="0"/>
    <n v="0"/>
    <n v="0.15"/>
    <n v="0"/>
    <n v="0.15"/>
  </r>
  <r>
    <x v="6140"/>
    <s v="Wii"/>
    <x v="3"/>
    <x v="0"/>
    <s v="Take-Two Interactive"/>
    <n v="0.14000000000000001"/>
    <n v="0"/>
    <n v="0"/>
    <n v="0.01"/>
    <n v="0.15"/>
  </r>
  <r>
    <x v="5136"/>
    <s v="XB"/>
    <x v="7"/>
    <x v="1"/>
    <s v="Namco Bandai Games"/>
    <n v="0.11"/>
    <n v="0.04"/>
    <n v="0"/>
    <n v="0.01"/>
    <n v="0.15"/>
  </r>
  <r>
    <x v="4852"/>
    <s v="PSV"/>
    <x v="21"/>
    <x v="10"/>
    <s v="Telltale Games"/>
    <n v="0.1"/>
    <n v="0"/>
    <n v="0.01"/>
    <n v="0.03"/>
    <n v="0.15"/>
  </r>
  <r>
    <x v="6141"/>
    <s v="PSP"/>
    <x v="3"/>
    <x v="7"/>
    <s v="Rising Star Games"/>
    <n v="7.0000000000000007E-2"/>
    <n v="0.02"/>
    <n v="0.05"/>
    <n v="0.02"/>
    <n v="0.15"/>
  </r>
  <r>
    <x v="3099"/>
    <s v="XB"/>
    <x v="27"/>
    <x v="3"/>
    <s v="Sega"/>
    <n v="0.11"/>
    <n v="0.03"/>
    <n v="0"/>
    <n v="0.01"/>
    <n v="0.15"/>
  </r>
  <r>
    <x v="1513"/>
    <s v="PC"/>
    <x v="20"/>
    <x v="2"/>
    <s v="Codemasters"/>
    <n v="0.01"/>
    <n v="0.11"/>
    <n v="0"/>
    <n v="0.03"/>
    <n v="0.15"/>
  </r>
  <r>
    <x v="3978"/>
    <s v="XB"/>
    <x v="30"/>
    <x v="0"/>
    <s v="Unknown"/>
    <n v="0.11"/>
    <n v="0.03"/>
    <n v="0"/>
    <n v="0.01"/>
    <n v="0.15"/>
  </r>
  <r>
    <x v="1091"/>
    <s v="DS"/>
    <x v="9"/>
    <x v="5"/>
    <s v="Ubisoft"/>
    <n v="0.13"/>
    <n v="0.01"/>
    <n v="0"/>
    <n v="0.01"/>
    <n v="0.15"/>
  </r>
  <r>
    <x v="6142"/>
    <s v="X360"/>
    <x v="17"/>
    <x v="8"/>
    <s v="Black Bean Games"/>
    <n v="0.08"/>
    <n v="0.06"/>
    <n v="0"/>
    <n v="0.01"/>
    <n v="0.15"/>
  </r>
  <r>
    <x v="5430"/>
    <s v="PSP"/>
    <x v="2"/>
    <x v="5"/>
    <s v="Ignition Entertainment"/>
    <n v="0.13"/>
    <n v="0"/>
    <n v="0.01"/>
    <n v="0.01"/>
    <n v="0.15"/>
  </r>
  <r>
    <x v="6143"/>
    <s v="PSP"/>
    <x v="12"/>
    <x v="9"/>
    <s v="Capcom"/>
    <n v="0.13"/>
    <n v="0"/>
    <n v="0"/>
    <n v="0.01"/>
    <n v="0.15"/>
  </r>
  <r>
    <x v="3660"/>
    <s v="X360"/>
    <x v="3"/>
    <x v="0"/>
    <s v="Take-Two Interactive"/>
    <n v="0.11"/>
    <n v="0.02"/>
    <n v="0"/>
    <n v="0.01"/>
    <n v="0.15"/>
  </r>
  <r>
    <x v="2629"/>
    <s v="GC"/>
    <x v="7"/>
    <x v="8"/>
    <s v="Electronic Arts"/>
    <n v="0.11"/>
    <n v="0.03"/>
    <n v="0"/>
    <n v="0"/>
    <n v="0.15"/>
  </r>
  <r>
    <x v="6144"/>
    <s v="PS"/>
    <x v="16"/>
    <x v="2"/>
    <s v="Activision"/>
    <n v="0.08"/>
    <n v="0.06"/>
    <n v="0"/>
    <n v="0.01"/>
    <n v="0.15"/>
  </r>
  <r>
    <x v="4575"/>
    <s v="PS4"/>
    <x v="21"/>
    <x v="8"/>
    <s v="Sega"/>
    <n v="0"/>
    <n v="0"/>
    <n v="0.15"/>
    <n v="0"/>
    <n v="0.15"/>
  </r>
  <r>
    <x v="1302"/>
    <s v="PSV"/>
    <x v="17"/>
    <x v="2"/>
    <s v="Codemasters"/>
    <n v="0.03"/>
    <n v="0.08"/>
    <n v="0.01"/>
    <n v="0.03"/>
    <n v="0.15"/>
  </r>
  <r>
    <x v="6145"/>
    <s v="PS"/>
    <x v="29"/>
    <x v="1"/>
    <s v="Ubisoft"/>
    <n v="0.08"/>
    <n v="0.06"/>
    <n v="0"/>
    <n v="0.01"/>
    <n v="0.15"/>
  </r>
  <r>
    <x v="6146"/>
    <s v="PS"/>
    <x v="23"/>
    <x v="11"/>
    <s v="Namco Bandai Games"/>
    <n v="0"/>
    <n v="0"/>
    <n v="0.14000000000000001"/>
    <n v="0.01"/>
    <n v="0.15"/>
  </r>
  <r>
    <x v="6147"/>
    <s v="PS"/>
    <x v="8"/>
    <x v="10"/>
    <s v="Crave Entertainment"/>
    <n v="0.08"/>
    <n v="0.06"/>
    <n v="0"/>
    <n v="0.01"/>
    <n v="0.15"/>
  </r>
  <r>
    <x v="2331"/>
    <s v="XB"/>
    <x v="12"/>
    <x v="1"/>
    <s v="Vivendi Games"/>
    <n v="0.11"/>
    <n v="0.03"/>
    <n v="0"/>
    <n v="0.01"/>
    <n v="0.15"/>
  </r>
  <r>
    <x v="6148"/>
    <s v="PS2"/>
    <x v="29"/>
    <x v="7"/>
    <s v="Konami Digital Entertainment"/>
    <n v="0"/>
    <n v="0"/>
    <n v="0.15"/>
    <n v="0"/>
    <n v="0.15"/>
  </r>
  <r>
    <x v="6149"/>
    <s v="DS"/>
    <x v="7"/>
    <x v="8"/>
    <s v="Konami Digital Entertainment"/>
    <n v="0.15"/>
    <n v="0"/>
    <n v="0"/>
    <n v="0"/>
    <n v="0.15"/>
  </r>
  <r>
    <x v="6150"/>
    <s v="PSV"/>
    <x v="21"/>
    <x v="10"/>
    <s v="Idea Factory"/>
    <n v="0.09"/>
    <n v="0"/>
    <n v="0.03"/>
    <n v="0.03"/>
    <n v="0.15"/>
  </r>
  <r>
    <x v="6151"/>
    <s v="3DS"/>
    <x v="11"/>
    <x v="8"/>
    <s v="Nippon Columbia"/>
    <n v="0"/>
    <n v="0"/>
    <n v="0.15"/>
    <n v="0"/>
    <n v="0.15"/>
  </r>
  <r>
    <x v="3865"/>
    <s v="XOne"/>
    <x v="32"/>
    <x v="3"/>
    <s v="Square Enix"/>
    <n v="0.08"/>
    <n v="0.06"/>
    <n v="0"/>
    <n v="0.01"/>
    <n v="0.15"/>
  </r>
  <r>
    <x v="2606"/>
    <s v="XB"/>
    <x v="0"/>
    <x v="0"/>
    <s v="Electronic Arts"/>
    <n v="0.11"/>
    <n v="0.03"/>
    <n v="0"/>
    <n v="0.01"/>
    <n v="0.15"/>
  </r>
  <r>
    <x v="6152"/>
    <s v="DS"/>
    <x v="3"/>
    <x v="3"/>
    <s v="Namco Bandai Games"/>
    <n v="0"/>
    <n v="0"/>
    <n v="0.15"/>
    <n v="0"/>
    <n v="0.15"/>
  </r>
  <r>
    <x v="6153"/>
    <s v="GBA"/>
    <x v="12"/>
    <x v="0"/>
    <s v="Konami Digital Entertainment"/>
    <n v="0"/>
    <n v="0"/>
    <n v="0.14000000000000001"/>
    <n v="0"/>
    <n v="0.15"/>
  </r>
  <r>
    <x v="1580"/>
    <s v="3DS"/>
    <x v="20"/>
    <x v="1"/>
    <s v="Ubisoft"/>
    <n v="0.06"/>
    <n v="0.08"/>
    <n v="0"/>
    <n v="0.01"/>
    <n v="0.15"/>
  </r>
  <r>
    <x v="5854"/>
    <s v="X360"/>
    <x v="17"/>
    <x v="8"/>
    <s v="Sega"/>
    <n v="0.09"/>
    <n v="0.04"/>
    <n v="0"/>
    <n v="0.01"/>
    <n v="0.15"/>
  </r>
  <r>
    <x v="6154"/>
    <s v="GBA"/>
    <x v="27"/>
    <x v="6"/>
    <s v="Electronic Arts"/>
    <n v="0.11"/>
    <n v="0.04"/>
    <n v="0"/>
    <n v="0"/>
    <n v="0.15"/>
  </r>
  <r>
    <x v="4830"/>
    <s v="X360"/>
    <x v="20"/>
    <x v="3"/>
    <s v="Deep Silver"/>
    <n v="0.05"/>
    <n v="0.08"/>
    <n v="0"/>
    <n v="0.01"/>
    <n v="0.15"/>
  </r>
  <r>
    <x v="6155"/>
    <s v="PS"/>
    <x v="4"/>
    <x v="10"/>
    <s v="Crystal Dynamics"/>
    <n v="0.08"/>
    <n v="0.06"/>
    <n v="0"/>
    <n v="0.01"/>
    <n v="0.15"/>
  </r>
  <r>
    <x v="6156"/>
    <s v="DS"/>
    <x v="9"/>
    <x v="6"/>
    <s v="Vivendi Games"/>
    <n v="0.13"/>
    <n v="0"/>
    <n v="0"/>
    <n v="0.01"/>
    <n v="0.15"/>
  </r>
  <r>
    <x v="4772"/>
    <s v="XB"/>
    <x v="7"/>
    <x v="5"/>
    <s v="Sega"/>
    <n v="0.11"/>
    <n v="0.03"/>
    <n v="0"/>
    <n v="0.01"/>
    <n v="0.15"/>
  </r>
  <r>
    <x v="4051"/>
    <s v="PS"/>
    <x v="8"/>
    <x v="3"/>
    <s v="Atlus"/>
    <n v="0"/>
    <n v="0"/>
    <n v="0.14000000000000001"/>
    <n v="0.01"/>
    <n v="0.15"/>
  </r>
  <r>
    <x v="6157"/>
    <s v="DS"/>
    <x v="2"/>
    <x v="1"/>
    <s v="505 Games"/>
    <n v="0"/>
    <n v="0"/>
    <n v="0.15"/>
    <n v="0"/>
    <n v="0.15"/>
  </r>
  <r>
    <x v="1428"/>
    <s v="PC"/>
    <x v="21"/>
    <x v="6"/>
    <s v="Sega"/>
    <n v="0"/>
    <n v="0.13"/>
    <n v="0"/>
    <n v="0.01"/>
    <n v="0.15"/>
  </r>
  <r>
    <x v="6158"/>
    <s v="PS3"/>
    <x v="10"/>
    <x v="0"/>
    <s v="Sony Computer Entertainment"/>
    <n v="0.13"/>
    <n v="0"/>
    <n v="0"/>
    <n v="0.01"/>
    <n v="0.15"/>
  </r>
  <r>
    <x v="6159"/>
    <s v="DS"/>
    <x v="17"/>
    <x v="5"/>
    <s v="Namco Bandai Games"/>
    <n v="0"/>
    <n v="0"/>
    <n v="0.15"/>
    <n v="0"/>
    <n v="0.15"/>
  </r>
  <r>
    <x v="6160"/>
    <s v="3DS"/>
    <x v="17"/>
    <x v="5"/>
    <s v="Namco Bandai Games"/>
    <n v="0.09"/>
    <n v="0.04"/>
    <n v="0"/>
    <n v="0.01"/>
    <n v="0.15"/>
  </r>
  <r>
    <x v="6161"/>
    <s v="Wii"/>
    <x v="10"/>
    <x v="0"/>
    <s v="Black Bean Games"/>
    <n v="0.12"/>
    <n v="0.02"/>
    <n v="0"/>
    <n v="0.01"/>
    <n v="0.15"/>
  </r>
  <r>
    <x v="5987"/>
    <s v="DS"/>
    <x v="10"/>
    <x v="0"/>
    <s v="Atari"/>
    <n v="0.14000000000000001"/>
    <n v="0"/>
    <n v="0"/>
    <n v="0.01"/>
    <n v="0.15"/>
  </r>
  <r>
    <x v="6162"/>
    <s v="PS"/>
    <x v="23"/>
    <x v="2"/>
    <s v="Sony Computer Entertainment"/>
    <n v="0.08"/>
    <n v="0.06"/>
    <n v="0"/>
    <n v="0.01"/>
    <n v="0.15"/>
  </r>
  <r>
    <x v="6163"/>
    <s v="GBA"/>
    <x v="7"/>
    <x v="5"/>
    <s v="Vivendi Games"/>
    <n v="0.1"/>
    <n v="0.04"/>
    <n v="0"/>
    <n v="0"/>
    <n v="0.15"/>
  </r>
  <r>
    <x v="732"/>
    <s v="GC"/>
    <x v="27"/>
    <x v="6"/>
    <s v="Ubisoft"/>
    <n v="0.11"/>
    <n v="0.03"/>
    <n v="0"/>
    <n v="0"/>
    <n v="0.15"/>
  </r>
  <r>
    <x v="6164"/>
    <s v="PS"/>
    <x v="16"/>
    <x v="7"/>
    <s v="Konami Digital Entertainment"/>
    <n v="0.08"/>
    <n v="0.06"/>
    <n v="0"/>
    <n v="0.01"/>
    <n v="0.15"/>
  </r>
  <r>
    <x v="2921"/>
    <s v="X360"/>
    <x v="10"/>
    <x v="8"/>
    <s v="Activision"/>
    <n v="0.11"/>
    <n v="0.02"/>
    <n v="0"/>
    <n v="0.01"/>
    <n v="0.15"/>
  </r>
  <r>
    <x v="6165"/>
    <s v="XB"/>
    <x v="16"/>
    <x v="2"/>
    <s v="Eidos Interactive"/>
    <n v="0.11"/>
    <n v="0.03"/>
    <n v="0"/>
    <n v="0.01"/>
    <n v="0.15"/>
  </r>
  <r>
    <x v="6166"/>
    <s v="DS"/>
    <x v="10"/>
    <x v="5"/>
    <s v="Activision"/>
    <n v="0.14000000000000001"/>
    <n v="0"/>
    <n v="0"/>
    <n v="0.01"/>
    <n v="0.15"/>
  </r>
  <r>
    <x v="6167"/>
    <s v="PSP"/>
    <x v="11"/>
    <x v="3"/>
    <s v="Namco Bandai Games"/>
    <n v="0"/>
    <n v="0"/>
    <n v="0.15"/>
    <n v="0"/>
    <n v="0.15"/>
  </r>
  <r>
    <x v="6168"/>
    <s v="PS2"/>
    <x v="16"/>
    <x v="2"/>
    <s v="Sony Computer Entertainment"/>
    <n v="7.0000000000000007E-2"/>
    <n v="0.06"/>
    <n v="0"/>
    <n v="0.02"/>
    <n v="0.15"/>
  </r>
  <r>
    <x v="6169"/>
    <s v="PSP"/>
    <x v="17"/>
    <x v="3"/>
    <s v="Unknown"/>
    <n v="0"/>
    <n v="0"/>
    <n v="0.15"/>
    <n v="0"/>
    <n v="0.15"/>
  </r>
  <r>
    <x v="6170"/>
    <s v="DS"/>
    <x v="2"/>
    <x v="5"/>
    <s v="Electronic Arts"/>
    <n v="0.13"/>
    <n v="0"/>
    <n v="0"/>
    <n v="0.01"/>
    <n v="0.15"/>
  </r>
  <r>
    <x v="6171"/>
    <s v="PS2"/>
    <x v="15"/>
    <x v="0"/>
    <s v="Acclaim Entertainment"/>
    <n v="7.0000000000000007E-2"/>
    <n v="0.06"/>
    <n v="0"/>
    <n v="0.02"/>
    <n v="0.15"/>
  </r>
  <r>
    <x v="6172"/>
    <s v="DS"/>
    <x v="3"/>
    <x v="4"/>
    <s v="The Adventure Company"/>
    <n v="7.0000000000000007E-2"/>
    <n v="0.06"/>
    <n v="0"/>
    <n v="0.01"/>
    <n v="0.15"/>
  </r>
  <r>
    <x v="5194"/>
    <s v="DS"/>
    <x v="12"/>
    <x v="0"/>
    <s v="Electronic Arts"/>
    <n v="0.13"/>
    <n v="0"/>
    <n v="0"/>
    <n v="0.01"/>
    <n v="0.15"/>
  </r>
  <r>
    <x v="5369"/>
    <s v="SAT"/>
    <x v="31"/>
    <x v="9"/>
    <s v="Namco Bandai Games"/>
    <n v="0"/>
    <n v="0"/>
    <n v="0.15"/>
    <n v="0"/>
    <n v="0.15"/>
  </r>
  <r>
    <x v="6173"/>
    <s v="GBA"/>
    <x v="7"/>
    <x v="5"/>
    <s v="Sega"/>
    <n v="0.1"/>
    <n v="0.04"/>
    <n v="0"/>
    <n v="0"/>
    <n v="0.15"/>
  </r>
  <r>
    <x v="6174"/>
    <s v="GBA"/>
    <x v="27"/>
    <x v="3"/>
    <s v="Konami Digital Entertainment"/>
    <n v="0.1"/>
    <n v="0.04"/>
    <n v="0"/>
    <n v="0"/>
    <n v="0.15"/>
  </r>
  <r>
    <x v="2233"/>
    <s v="X360"/>
    <x v="9"/>
    <x v="2"/>
    <s v="THQ"/>
    <n v="0.13"/>
    <n v="0"/>
    <n v="0"/>
    <n v="0.01"/>
    <n v="0.15"/>
  </r>
  <r>
    <x v="6175"/>
    <s v="Wii"/>
    <x v="10"/>
    <x v="11"/>
    <s v="Namco Bandai Games"/>
    <n v="0"/>
    <n v="0"/>
    <n v="0.15"/>
    <n v="0"/>
    <n v="0.15"/>
  </r>
  <r>
    <x v="6176"/>
    <s v="DS"/>
    <x v="10"/>
    <x v="5"/>
    <s v="THQ"/>
    <n v="0.14000000000000001"/>
    <n v="0"/>
    <n v="0"/>
    <n v="0.01"/>
    <n v="0.15"/>
  </r>
  <r>
    <x v="6177"/>
    <s v="XB"/>
    <x v="12"/>
    <x v="9"/>
    <s v="Zoo Digital Publishing"/>
    <n v="0.11"/>
    <n v="0.03"/>
    <n v="0"/>
    <n v="0.01"/>
    <n v="0.15"/>
  </r>
  <r>
    <x v="6178"/>
    <s v="PS"/>
    <x v="31"/>
    <x v="3"/>
    <s v="Sony Computer Entertainment"/>
    <n v="0"/>
    <n v="0"/>
    <n v="0.14000000000000001"/>
    <n v="0.01"/>
    <n v="0.15"/>
  </r>
  <r>
    <x v="4126"/>
    <s v="PSV"/>
    <x v="11"/>
    <x v="8"/>
    <s v="Tecmo Koei"/>
    <n v="0.04"/>
    <n v="0.03"/>
    <n v="0.05"/>
    <n v="0.02"/>
    <n v="0.15"/>
  </r>
  <r>
    <x v="6179"/>
    <s v="DS"/>
    <x v="11"/>
    <x v="8"/>
    <s v="Activision"/>
    <n v="0"/>
    <n v="0.13"/>
    <n v="0"/>
    <n v="0.02"/>
    <n v="0.15"/>
  </r>
  <r>
    <x v="6180"/>
    <s v="GBA"/>
    <x v="12"/>
    <x v="8"/>
    <s v="Crave Entertainment"/>
    <n v="0.1"/>
    <n v="0.04"/>
    <n v="0"/>
    <n v="0"/>
    <n v="0.15"/>
  </r>
  <r>
    <x v="6181"/>
    <s v="DS"/>
    <x v="2"/>
    <x v="6"/>
    <s v="Ignition Entertainment"/>
    <n v="0.13"/>
    <n v="0"/>
    <n v="0.01"/>
    <n v="0.01"/>
    <n v="0.15"/>
  </r>
  <r>
    <x v="1898"/>
    <s v="GC"/>
    <x v="15"/>
    <x v="0"/>
    <s v="Midway Games"/>
    <n v="0.11"/>
    <n v="0.03"/>
    <n v="0"/>
    <n v="0"/>
    <n v="0.15"/>
  </r>
  <r>
    <x v="6182"/>
    <s v="DS"/>
    <x v="9"/>
    <x v="3"/>
    <s v="Namco Bandai Games"/>
    <n v="0"/>
    <n v="0"/>
    <n v="0.14000000000000001"/>
    <n v="0"/>
    <n v="0.14000000000000001"/>
  </r>
  <r>
    <x v="6183"/>
    <s v="XB"/>
    <x v="27"/>
    <x v="8"/>
    <s v="Microsoft Game Studios"/>
    <n v="0.11"/>
    <n v="0.03"/>
    <n v="0"/>
    <n v="0.01"/>
    <n v="0.14000000000000001"/>
  </r>
  <r>
    <x v="6184"/>
    <s v="PSP"/>
    <x v="10"/>
    <x v="3"/>
    <s v="Falcom Corporation"/>
    <n v="0.09"/>
    <n v="0"/>
    <n v="0.04"/>
    <n v="0.01"/>
    <n v="0.14000000000000001"/>
  </r>
  <r>
    <x v="6185"/>
    <s v="PS2"/>
    <x v="7"/>
    <x v="3"/>
    <s v="Ghostlight"/>
    <n v="7.0000000000000007E-2"/>
    <n v="0.06"/>
    <n v="0"/>
    <n v="0.02"/>
    <n v="0.14000000000000001"/>
  </r>
  <r>
    <x v="6186"/>
    <s v="PSP"/>
    <x v="0"/>
    <x v="1"/>
    <s v="Capcom"/>
    <n v="0.12"/>
    <n v="0.01"/>
    <n v="0"/>
    <n v="0.02"/>
    <n v="0.14000000000000001"/>
  </r>
  <r>
    <x v="6187"/>
    <s v="PS2"/>
    <x v="9"/>
    <x v="10"/>
    <s v="Ubisoft"/>
    <n v="7.0000000000000007E-2"/>
    <n v="0.06"/>
    <n v="0"/>
    <n v="0.02"/>
    <n v="0.14000000000000001"/>
  </r>
  <r>
    <x v="6188"/>
    <s v="PS2"/>
    <x v="15"/>
    <x v="9"/>
    <s v="Titus"/>
    <n v="7.0000000000000007E-2"/>
    <n v="0.06"/>
    <n v="0"/>
    <n v="0.02"/>
    <n v="0.14000000000000001"/>
  </r>
  <r>
    <x v="6189"/>
    <s v="DS"/>
    <x v="0"/>
    <x v="5"/>
    <s v="Namco Bandai Games"/>
    <n v="0.02"/>
    <n v="0"/>
    <n v="0.13"/>
    <n v="0"/>
    <n v="0.14000000000000001"/>
  </r>
  <r>
    <x v="6190"/>
    <s v="PSV"/>
    <x v="21"/>
    <x v="8"/>
    <s v="Tecmo Koei"/>
    <n v="0.03"/>
    <n v="0.03"/>
    <n v="7.0000000000000007E-2"/>
    <n v="0.02"/>
    <n v="0.14000000000000001"/>
  </r>
  <r>
    <x v="6191"/>
    <s v="GBA"/>
    <x v="15"/>
    <x v="0"/>
    <s v="Konami Digital Entertainment"/>
    <n v="0"/>
    <n v="0"/>
    <n v="0.14000000000000001"/>
    <n v="0"/>
    <n v="0.14000000000000001"/>
  </r>
  <r>
    <x v="3008"/>
    <s v="XB"/>
    <x v="7"/>
    <x v="2"/>
    <s v="Midway Games"/>
    <n v="0.11"/>
    <n v="0.03"/>
    <n v="0"/>
    <n v="0.01"/>
    <n v="0.14000000000000001"/>
  </r>
  <r>
    <x v="6192"/>
    <s v="GEN"/>
    <x v="25"/>
    <x v="3"/>
    <s v="Game Arts"/>
    <n v="0"/>
    <n v="0"/>
    <n v="0.14000000000000001"/>
    <n v="0"/>
    <n v="0.14000000000000001"/>
  </r>
  <r>
    <x v="6193"/>
    <s v="DS"/>
    <x v="3"/>
    <x v="1"/>
    <s v="Warner Bros. Interactive Entertainment"/>
    <n v="0.13"/>
    <n v="0"/>
    <n v="0"/>
    <n v="0.01"/>
    <n v="0.14000000000000001"/>
  </r>
  <r>
    <x v="6194"/>
    <s v="PS"/>
    <x v="16"/>
    <x v="4"/>
    <s v="Empire Interactive"/>
    <n v="0.08"/>
    <n v="0.05"/>
    <n v="0"/>
    <n v="0.01"/>
    <n v="0.14000000000000001"/>
  </r>
  <r>
    <x v="6195"/>
    <s v="3DS"/>
    <x v="21"/>
    <x v="0"/>
    <s v="Kadokawa Shoten"/>
    <n v="0"/>
    <n v="0"/>
    <n v="0.14000000000000001"/>
    <n v="0"/>
    <n v="0.14000000000000001"/>
  </r>
  <r>
    <x v="6196"/>
    <s v="3DS"/>
    <x v="11"/>
    <x v="8"/>
    <s v="D3Publisher"/>
    <n v="0.1"/>
    <n v="0.03"/>
    <n v="0"/>
    <n v="0.01"/>
    <n v="0.14000000000000001"/>
  </r>
  <r>
    <x v="6197"/>
    <s v="PSV"/>
    <x v="21"/>
    <x v="3"/>
    <s v="Nippon Ichi Software"/>
    <n v="7.0000000000000007E-2"/>
    <n v="0.03"/>
    <n v="0.02"/>
    <n v="0.03"/>
    <n v="0.14000000000000001"/>
  </r>
  <r>
    <x v="6198"/>
    <s v="PS"/>
    <x v="23"/>
    <x v="0"/>
    <s v="Gremlin Interactive Ltd"/>
    <n v="0.08"/>
    <n v="0.05"/>
    <n v="0"/>
    <n v="0.01"/>
    <n v="0.14000000000000001"/>
  </r>
  <r>
    <x v="5525"/>
    <s v="PS2"/>
    <x v="3"/>
    <x v="6"/>
    <s v="Activision"/>
    <n v="7.0000000000000007E-2"/>
    <n v="0.06"/>
    <n v="0"/>
    <n v="0.02"/>
    <n v="0.14000000000000001"/>
  </r>
  <r>
    <x v="6199"/>
    <s v="PS2"/>
    <x v="9"/>
    <x v="8"/>
    <s v="Disney Interactive Studios"/>
    <n v="7.0000000000000007E-2"/>
    <n v="0.06"/>
    <n v="0"/>
    <n v="0.02"/>
    <n v="0.14000000000000001"/>
  </r>
  <r>
    <x v="6200"/>
    <s v="GB"/>
    <x v="29"/>
    <x v="10"/>
    <s v="Media Factory"/>
    <n v="0"/>
    <n v="0"/>
    <n v="0.14000000000000001"/>
    <n v="0"/>
    <n v="0.14000000000000001"/>
  </r>
  <r>
    <x v="6201"/>
    <s v="SCD"/>
    <x v="25"/>
    <x v="11"/>
    <s v="Sega"/>
    <n v="0"/>
    <n v="0"/>
    <n v="0.14000000000000001"/>
    <n v="0"/>
    <n v="0.14000000000000001"/>
  </r>
  <r>
    <x v="6202"/>
    <s v="GBA"/>
    <x v="27"/>
    <x v="1"/>
    <s v="Ubisoft"/>
    <n v="0.1"/>
    <n v="0.04"/>
    <n v="0"/>
    <n v="0"/>
    <n v="0.14000000000000001"/>
  </r>
  <r>
    <x v="6203"/>
    <s v="PS2"/>
    <x v="16"/>
    <x v="8"/>
    <s v="Wanadoo"/>
    <n v="7.0000000000000007E-2"/>
    <n v="0.06"/>
    <n v="0"/>
    <n v="0.02"/>
    <n v="0.14000000000000001"/>
  </r>
  <r>
    <x v="6204"/>
    <s v="PS"/>
    <x v="18"/>
    <x v="8"/>
    <s v="Sony Computer Entertainment"/>
    <n v="0.08"/>
    <n v="0.05"/>
    <n v="0"/>
    <n v="0.01"/>
    <n v="0.14000000000000001"/>
  </r>
  <r>
    <x v="4653"/>
    <s v="Wii"/>
    <x v="17"/>
    <x v="8"/>
    <s v="THQ"/>
    <n v="0.08"/>
    <n v="0.05"/>
    <n v="0"/>
    <n v="0.01"/>
    <n v="0.14000000000000001"/>
  </r>
  <r>
    <x v="6205"/>
    <s v="DS"/>
    <x v="10"/>
    <x v="7"/>
    <s v="Nobilis"/>
    <n v="0.13"/>
    <n v="0"/>
    <n v="0"/>
    <n v="0.01"/>
    <n v="0.14000000000000001"/>
  </r>
  <r>
    <x v="6206"/>
    <s v="DS"/>
    <x v="3"/>
    <x v="4"/>
    <s v="Zoo Games"/>
    <n v="0.13"/>
    <n v="0"/>
    <n v="0"/>
    <n v="0.01"/>
    <n v="0.14000000000000001"/>
  </r>
  <r>
    <x v="6207"/>
    <s v="X360"/>
    <x v="10"/>
    <x v="2"/>
    <s v="Konami Digital Entertainment"/>
    <n v="0.12"/>
    <n v="0.02"/>
    <n v="0"/>
    <n v="0.01"/>
    <n v="0.14000000000000001"/>
  </r>
  <r>
    <x v="6208"/>
    <s v="DS"/>
    <x v="3"/>
    <x v="10"/>
    <s v="Nintendo"/>
    <n v="0"/>
    <n v="0"/>
    <n v="0.14000000000000001"/>
    <n v="0"/>
    <n v="0.14000000000000001"/>
  </r>
  <r>
    <x v="6209"/>
    <s v="PS2"/>
    <x v="7"/>
    <x v="3"/>
    <s v="505 Games"/>
    <n v="7.0000000000000007E-2"/>
    <n v="0.06"/>
    <n v="0"/>
    <n v="0.02"/>
    <n v="0.14000000000000001"/>
  </r>
  <r>
    <x v="6210"/>
    <s v="Wii"/>
    <x v="10"/>
    <x v="8"/>
    <s v="Atari"/>
    <n v="0.13"/>
    <n v="0"/>
    <n v="0"/>
    <n v="0.01"/>
    <n v="0.14000000000000001"/>
  </r>
  <r>
    <x v="1255"/>
    <s v="GC"/>
    <x v="9"/>
    <x v="8"/>
    <s v="THQ"/>
    <n v="0.11"/>
    <n v="0.03"/>
    <n v="0"/>
    <n v="0"/>
    <n v="0.14000000000000001"/>
  </r>
  <r>
    <x v="4840"/>
    <s v="PS2"/>
    <x v="3"/>
    <x v="8"/>
    <s v="Electronic Arts"/>
    <n v="0.11"/>
    <n v="0"/>
    <n v="0"/>
    <n v="0.03"/>
    <n v="0.14000000000000001"/>
  </r>
  <r>
    <x v="6211"/>
    <s v="PS2"/>
    <x v="16"/>
    <x v="1"/>
    <s v="TDK Mediactive"/>
    <n v="7.0000000000000007E-2"/>
    <n v="0.05"/>
    <n v="0"/>
    <n v="0.02"/>
    <n v="0.14000000000000001"/>
  </r>
  <r>
    <x v="6212"/>
    <s v="DS"/>
    <x v="2"/>
    <x v="3"/>
    <s v="Namco Bandai Games"/>
    <n v="0"/>
    <n v="0"/>
    <n v="0.14000000000000001"/>
    <n v="0"/>
    <n v="0.14000000000000001"/>
  </r>
  <r>
    <x v="6213"/>
    <s v="PS3"/>
    <x v="17"/>
    <x v="8"/>
    <s v="Tecmo Koei"/>
    <n v="0"/>
    <n v="0"/>
    <n v="0.14000000000000001"/>
    <n v="0"/>
    <n v="0.14000000000000001"/>
  </r>
  <r>
    <x v="6214"/>
    <s v="Wii"/>
    <x v="2"/>
    <x v="5"/>
    <s v="SouthPeak Games"/>
    <n v="0.1"/>
    <n v="0.03"/>
    <n v="0"/>
    <n v="0.01"/>
    <n v="0.14000000000000001"/>
  </r>
  <r>
    <x v="6215"/>
    <s v="PS"/>
    <x v="23"/>
    <x v="2"/>
    <s v="Psygnosis"/>
    <n v="0.08"/>
    <n v="0.05"/>
    <n v="0"/>
    <n v="0.01"/>
    <n v="0.14000000000000001"/>
  </r>
  <r>
    <x v="848"/>
    <s v="XOne"/>
    <x v="19"/>
    <x v="8"/>
    <s v="Bethesda Softworks"/>
    <n v="0.08"/>
    <n v="0.05"/>
    <n v="0"/>
    <n v="0.01"/>
    <n v="0.14000000000000001"/>
  </r>
  <r>
    <x v="6216"/>
    <s v="GBA"/>
    <x v="16"/>
    <x v="1"/>
    <s v="Infogrames"/>
    <n v="0.1"/>
    <n v="0.04"/>
    <n v="0"/>
    <n v="0"/>
    <n v="0.14000000000000001"/>
  </r>
  <r>
    <x v="4840"/>
    <s v="PSP"/>
    <x v="3"/>
    <x v="8"/>
    <s v="Electronic Arts"/>
    <n v="0.11"/>
    <n v="0.02"/>
    <n v="0"/>
    <n v="0.02"/>
    <n v="0.14000000000000001"/>
  </r>
  <r>
    <x v="6217"/>
    <s v="PC"/>
    <x v="10"/>
    <x v="3"/>
    <s v="Electronic Arts"/>
    <n v="0"/>
    <n v="0.12"/>
    <n v="0"/>
    <n v="0.02"/>
    <n v="0.14000000000000001"/>
  </r>
  <r>
    <x v="6218"/>
    <s v="DS"/>
    <x v="3"/>
    <x v="4"/>
    <s v="UFO Interactive"/>
    <n v="0.13"/>
    <n v="0"/>
    <n v="0"/>
    <n v="0.01"/>
    <n v="0.14000000000000001"/>
  </r>
  <r>
    <x v="1437"/>
    <s v="PSV"/>
    <x v="19"/>
    <x v="8"/>
    <s v="Disney Interactive Studios"/>
    <n v="0"/>
    <n v="0.11"/>
    <n v="0"/>
    <n v="0.03"/>
    <n v="0.14000000000000001"/>
  </r>
  <r>
    <x v="6219"/>
    <s v="PS"/>
    <x v="4"/>
    <x v="9"/>
    <s v="Acclaim Entertainment"/>
    <n v="0.08"/>
    <n v="0.05"/>
    <n v="0"/>
    <n v="0.01"/>
    <n v="0.14000000000000001"/>
  </r>
  <r>
    <x v="6220"/>
    <s v="DS"/>
    <x v="0"/>
    <x v="2"/>
    <s v="Ubisoft"/>
    <n v="0.09"/>
    <n v="0.04"/>
    <n v="0"/>
    <n v="0.01"/>
    <n v="0.14000000000000001"/>
  </r>
  <r>
    <x v="3915"/>
    <s v="Wii"/>
    <x v="0"/>
    <x v="5"/>
    <s v="System 3 Arcade Software"/>
    <n v="0.13"/>
    <n v="0"/>
    <n v="0"/>
    <n v="0.01"/>
    <n v="0.14000000000000001"/>
  </r>
  <r>
    <x v="6221"/>
    <s v="PS2"/>
    <x v="12"/>
    <x v="10"/>
    <s v="Codemasters"/>
    <n v="7.0000000000000007E-2"/>
    <n v="0.05"/>
    <n v="0"/>
    <n v="0.02"/>
    <n v="0.14000000000000001"/>
  </r>
  <r>
    <x v="4665"/>
    <s v="DS"/>
    <x v="17"/>
    <x v="8"/>
    <s v="Activision"/>
    <n v="0.12"/>
    <n v="0.01"/>
    <n v="0"/>
    <n v="0.01"/>
    <n v="0.14000000000000001"/>
  </r>
  <r>
    <x v="5986"/>
    <s v="PS2"/>
    <x v="0"/>
    <x v="10"/>
    <s v="THQ"/>
    <n v="7.0000000000000007E-2"/>
    <n v="0.05"/>
    <n v="0"/>
    <n v="0.02"/>
    <n v="0.14000000000000001"/>
  </r>
  <r>
    <x v="6222"/>
    <s v="PS2"/>
    <x v="12"/>
    <x v="3"/>
    <s v="Tecmo Koei"/>
    <n v="7.0000000000000007E-2"/>
    <n v="0.05"/>
    <n v="0"/>
    <n v="0.02"/>
    <n v="0.14000000000000001"/>
  </r>
  <r>
    <x v="6223"/>
    <s v="X360"/>
    <x v="0"/>
    <x v="8"/>
    <s v="Eidos Interactive"/>
    <n v="0.1"/>
    <n v="0.03"/>
    <n v="0.01"/>
    <n v="0.01"/>
    <n v="0.14000000000000001"/>
  </r>
  <r>
    <x v="6224"/>
    <s v="PC"/>
    <x v="3"/>
    <x v="6"/>
    <s v="505 Games"/>
    <n v="0"/>
    <n v="0.12"/>
    <n v="0"/>
    <n v="0.03"/>
    <n v="0.14000000000000001"/>
  </r>
  <r>
    <x v="6225"/>
    <s v="PS"/>
    <x v="16"/>
    <x v="2"/>
    <s v="THQ"/>
    <n v="0.08"/>
    <n v="0.05"/>
    <n v="0"/>
    <n v="0.01"/>
    <n v="0.14000000000000001"/>
  </r>
  <r>
    <x v="6226"/>
    <s v="PSP"/>
    <x v="17"/>
    <x v="8"/>
    <s v="Spike"/>
    <n v="0"/>
    <n v="0"/>
    <n v="0.14000000000000001"/>
    <n v="0"/>
    <n v="0.14000000000000001"/>
  </r>
  <r>
    <x v="6227"/>
    <s v="DS"/>
    <x v="10"/>
    <x v="8"/>
    <s v="Warner Bros. Interactive Entertainment"/>
    <n v="0.11"/>
    <n v="0.02"/>
    <n v="0"/>
    <n v="0.01"/>
    <n v="0.14000000000000001"/>
  </r>
  <r>
    <x v="6228"/>
    <s v="GC"/>
    <x v="15"/>
    <x v="7"/>
    <s v="Nintendo"/>
    <n v="0"/>
    <n v="0"/>
    <n v="0.14000000000000001"/>
    <n v="0"/>
    <n v="0.14000000000000001"/>
  </r>
  <r>
    <x v="6229"/>
    <s v="GBA"/>
    <x v="7"/>
    <x v="5"/>
    <s v="Activision"/>
    <n v="0.1"/>
    <n v="0.04"/>
    <n v="0"/>
    <n v="0"/>
    <n v="0.14000000000000001"/>
  </r>
  <r>
    <x v="6230"/>
    <s v="GB"/>
    <x v="16"/>
    <x v="3"/>
    <s v="Enix Corporation"/>
    <n v="0"/>
    <n v="0"/>
    <n v="0.14000000000000001"/>
    <n v="0"/>
    <n v="0.14000000000000001"/>
  </r>
  <r>
    <x v="6231"/>
    <s v="PS2"/>
    <x v="27"/>
    <x v="4"/>
    <s v="Mindscape"/>
    <n v="7.0000000000000007E-2"/>
    <n v="0.05"/>
    <n v="0"/>
    <n v="0.02"/>
    <n v="0.14000000000000001"/>
  </r>
  <r>
    <x v="6232"/>
    <s v="Wii"/>
    <x v="2"/>
    <x v="8"/>
    <s v="THQ"/>
    <n v="0.13"/>
    <n v="0"/>
    <n v="0"/>
    <n v="0.01"/>
    <n v="0.14000000000000001"/>
  </r>
  <r>
    <x v="6233"/>
    <s v="PC"/>
    <x v="29"/>
    <x v="11"/>
    <s v="Ubisoft"/>
    <n v="0.02"/>
    <n v="0.1"/>
    <n v="0"/>
    <n v="0.02"/>
    <n v="0.14000000000000001"/>
  </r>
  <r>
    <x v="2977"/>
    <s v="PSP"/>
    <x v="2"/>
    <x v="2"/>
    <s v="Xplosiv"/>
    <n v="0.05"/>
    <n v="0.08"/>
    <n v="0"/>
    <n v="0.02"/>
    <n v="0.14000000000000001"/>
  </r>
  <r>
    <x v="6234"/>
    <s v="PS"/>
    <x v="15"/>
    <x v="8"/>
    <s v="Namco Bandai Games"/>
    <n v="0"/>
    <n v="0"/>
    <n v="0.13"/>
    <n v="0.01"/>
    <n v="0.14000000000000001"/>
  </r>
  <r>
    <x v="6235"/>
    <s v="PS"/>
    <x v="23"/>
    <x v="11"/>
    <s v="SquareSoft"/>
    <n v="0"/>
    <n v="0"/>
    <n v="0.13"/>
    <n v="0.01"/>
    <n v="0.14000000000000001"/>
  </r>
  <r>
    <x v="6236"/>
    <s v="PSP"/>
    <x v="0"/>
    <x v="5"/>
    <s v="505 Games"/>
    <n v="0.13"/>
    <n v="0"/>
    <n v="0"/>
    <n v="0.01"/>
    <n v="0.14000000000000001"/>
  </r>
  <r>
    <x v="289"/>
    <s v="GC"/>
    <x v="12"/>
    <x v="0"/>
    <s v="Electronic Arts"/>
    <n v="0.11"/>
    <n v="0.03"/>
    <n v="0"/>
    <n v="0"/>
    <n v="0.14000000000000001"/>
  </r>
  <r>
    <x v="6237"/>
    <s v="3DS"/>
    <x v="17"/>
    <x v="1"/>
    <s v="Nippon Ichi Software"/>
    <n v="0.09"/>
    <n v="0.03"/>
    <n v="0.01"/>
    <n v="0.01"/>
    <n v="0.14000000000000001"/>
  </r>
  <r>
    <x v="787"/>
    <s v="PC"/>
    <x v="9"/>
    <x v="6"/>
    <s v="Electronic Arts"/>
    <n v="0"/>
    <n v="0.11"/>
    <n v="0"/>
    <n v="0.03"/>
    <n v="0.14000000000000001"/>
  </r>
  <r>
    <x v="6238"/>
    <s v="DS"/>
    <x v="2"/>
    <x v="0"/>
    <s v="Arc System Works"/>
    <n v="0.13"/>
    <n v="0"/>
    <n v="0"/>
    <n v="0.01"/>
    <n v="0.14000000000000001"/>
  </r>
  <r>
    <x v="6239"/>
    <s v="Wii"/>
    <x v="9"/>
    <x v="9"/>
    <s v="Ubisoft"/>
    <n v="7.0000000000000007E-2"/>
    <n v="0"/>
    <n v="0.06"/>
    <n v="0.01"/>
    <n v="0.14000000000000001"/>
  </r>
  <r>
    <x v="6240"/>
    <s v="PS3"/>
    <x v="10"/>
    <x v="3"/>
    <s v="Compile Heart"/>
    <n v="0.09"/>
    <n v="0"/>
    <n v="0.04"/>
    <n v="0.01"/>
    <n v="0.14000000000000001"/>
  </r>
  <r>
    <x v="6241"/>
    <s v="PS3"/>
    <x v="17"/>
    <x v="2"/>
    <s v="Black Bean Games"/>
    <n v="0.01"/>
    <n v="0.1"/>
    <n v="0"/>
    <n v="0.03"/>
    <n v="0.14000000000000001"/>
  </r>
  <r>
    <x v="6242"/>
    <s v="DC"/>
    <x v="18"/>
    <x v="9"/>
    <s v="Eidos Interactive"/>
    <n v="0"/>
    <n v="0"/>
    <n v="0.14000000000000001"/>
    <n v="0"/>
    <n v="0.14000000000000001"/>
  </r>
  <r>
    <x v="6243"/>
    <s v="PS2"/>
    <x v="16"/>
    <x v="0"/>
    <s v="3DO"/>
    <n v="7.0000000000000007E-2"/>
    <n v="0.05"/>
    <n v="0"/>
    <n v="0.02"/>
    <n v="0.14000000000000001"/>
  </r>
  <r>
    <x v="3973"/>
    <s v="DS"/>
    <x v="2"/>
    <x v="3"/>
    <s v="Eidos Interactive"/>
    <n v="0.12"/>
    <n v="0.01"/>
    <n v="0"/>
    <n v="0.01"/>
    <n v="0.14000000000000001"/>
  </r>
  <r>
    <x v="6244"/>
    <s v="PSP"/>
    <x v="17"/>
    <x v="10"/>
    <s v="Broccoli"/>
    <n v="0"/>
    <n v="0"/>
    <n v="0.14000000000000001"/>
    <n v="0"/>
    <n v="0.14000000000000001"/>
  </r>
  <r>
    <x v="6245"/>
    <s v="3DS"/>
    <x v="20"/>
    <x v="8"/>
    <s v="Marvelous Entertainment"/>
    <n v="0"/>
    <n v="0"/>
    <n v="0.14000000000000001"/>
    <n v="0"/>
    <n v="0.14000000000000001"/>
  </r>
  <r>
    <x v="6246"/>
    <s v="PS2"/>
    <x v="12"/>
    <x v="5"/>
    <s v="Codemasters"/>
    <n v="7.0000000000000007E-2"/>
    <n v="0.05"/>
    <n v="0"/>
    <n v="0.02"/>
    <n v="0.14000000000000001"/>
  </r>
  <r>
    <x v="6247"/>
    <s v="DS"/>
    <x v="3"/>
    <x v="7"/>
    <s v="Majesco Entertainment"/>
    <n v="0.13"/>
    <n v="0"/>
    <n v="0"/>
    <n v="0.01"/>
    <n v="0.14000000000000001"/>
  </r>
  <r>
    <x v="6248"/>
    <s v="PSP"/>
    <x v="10"/>
    <x v="3"/>
    <s v="Namco Bandai Games"/>
    <n v="0"/>
    <n v="0"/>
    <n v="0.14000000000000001"/>
    <n v="0"/>
    <n v="0.14000000000000001"/>
  </r>
  <r>
    <x v="2536"/>
    <s v="XB"/>
    <x v="27"/>
    <x v="8"/>
    <s v="Atari"/>
    <n v="0.11"/>
    <n v="0.03"/>
    <n v="0"/>
    <n v="0.01"/>
    <n v="0.14000000000000001"/>
  </r>
  <r>
    <x v="626"/>
    <s v="PC"/>
    <x v="27"/>
    <x v="3"/>
    <s v="LucasArts"/>
    <n v="0.01"/>
    <n v="0.1"/>
    <n v="0"/>
    <n v="0.02"/>
    <n v="0.14000000000000001"/>
  </r>
  <r>
    <x v="2812"/>
    <s v="XB"/>
    <x v="7"/>
    <x v="0"/>
    <s v="Electronic Arts"/>
    <n v="0.11"/>
    <n v="0.03"/>
    <n v="0"/>
    <n v="0.01"/>
    <n v="0.14000000000000001"/>
  </r>
  <r>
    <x v="4801"/>
    <s v="XB"/>
    <x v="15"/>
    <x v="0"/>
    <s v="Sega"/>
    <n v="0.11"/>
    <n v="0.03"/>
    <n v="0"/>
    <n v="0.01"/>
    <n v="0.14000000000000001"/>
  </r>
  <r>
    <x v="6249"/>
    <s v="PSP"/>
    <x v="2"/>
    <x v="3"/>
    <s v="Acquire"/>
    <n v="0.06"/>
    <n v="0"/>
    <n v="0.08"/>
    <n v="0.01"/>
    <n v="0.14000000000000001"/>
  </r>
  <r>
    <x v="6250"/>
    <s v="DS"/>
    <x v="10"/>
    <x v="8"/>
    <s v="D3Publisher"/>
    <n v="0.1"/>
    <n v="0.03"/>
    <n v="0"/>
    <n v="0.01"/>
    <n v="0.14000000000000001"/>
  </r>
  <r>
    <x v="6251"/>
    <s v="Wii"/>
    <x v="30"/>
    <x v="7"/>
    <s v="Unknown"/>
    <n v="0.13"/>
    <n v="0"/>
    <n v="0"/>
    <n v="0.01"/>
    <n v="0.14000000000000001"/>
  </r>
  <r>
    <x v="6252"/>
    <s v="PSP"/>
    <x v="12"/>
    <x v="3"/>
    <s v="Namco Bandai Games"/>
    <n v="0.03"/>
    <n v="0"/>
    <n v="0.11"/>
    <n v="0"/>
    <n v="0.14000000000000001"/>
  </r>
  <r>
    <x v="6253"/>
    <s v="Wii"/>
    <x v="9"/>
    <x v="5"/>
    <s v="Ubisoft"/>
    <n v="0.13"/>
    <n v="0"/>
    <n v="0"/>
    <n v="0.01"/>
    <n v="0.14000000000000001"/>
  </r>
  <r>
    <x v="6254"/>
    <s v="DS"/>
    <x v="2"/>
    <x v="3"/>
    <s v="GungHo"/>
    <n v="0.13"/>
    <n v="0"/>
    <n v="0"/>
    <n v="0.01"/>
    <n v="0.14000000000000001"/>
  </r>
  <r>
    <x v="1988"/>
    <s v="GBA"/>
    <x v="16"/>
    <x v="6"/>
    <s v="Activision"/>
    <n v="0.1"/>
    <n v="0.04"/>
    <n v="0"/>
    <n v="0"/>
    <n v="0.14000000000000001"/>
  </r>
  <r>
    <x v="6071"/>
    <s v="PS3"/>
    <x v="21"/>
    <x v="8"/>
    <s v="Namco Bandai Games"/>
    <n v="0"/>
    <n v="0"/>
    <n v="0.14000000000000001"/>
    <n v="0"/>
    <n v="0.14000000000000001"/>
  </r>
  <r>
    <x v="6255"/>
    <s v="PS3"/>
    <x v="10"/>
    <x v="3"/>
    <s v="Ubisoft Annecy"/>
    <n v="0.06"/>
    <n v="0.03"/>
    <n v="0.03"/>
    <n v="0.02"/>
    <n v="0.14000000000000001"/>
  </r>
  <r>
    <x v="6256"/>
    <s v="PS"/>
    <x v="16"/>
    <x v="8"/>
    <s v="Acclaim Entertainment"/>
    <n v="0.08"/>
    <n v="0.05"/>
    <n v="0"/>
    <n v="0.01"/>
    <n v="0.14000000000000001"/>
  </r>
  <r>
    <x v="6257"/>
    <s v="PS2"/>
    <x v="16"/>
    <x v="5"/>
    <s v="Sony Computer Entertainment"/>
    <n v="7.0000000000000007E-2"/>
    <n v="0.05"/>
    <n v="0"/>
    <n v="0.02"/>
    <n v="0.14000000000000001"/>
  </r>
  <r>
    <x v="6258"/>
    <s v="PSP"/>
    <x v="3"/>
    <x v="3"/>
    <s v="Atlus"/>
    <n v="7.0000000000000007E-2"/>
    <n v="0"/>
    <n v="0.06"/>
    <n v="0.01"/>
    <n v="0.14000000000000001"/>
  </r>
  <r>
    <x v="6259"/>
    <s v="XB"/>
    <x v="12"/>
    <x v="2"/>
    <s v="Sega"/>
    <n v="0.11"/>
    <n v="0.03"/>
    <n v="0"/>
    <n v="0.01"/>
    <n v="0.14000000000000001"/>
  </r>
  <r>
    <x v="2355"/>
    <s v="PS3"/>
    <x v="20"/>
    <x v="8"/>
    <s v="Capcom"/>
    <n v="0"/>
    <n v="0"/>
    <n v="0.14000000000000001"/>
    <n v="0"/>
    <n v="0.14000000000000001"/>
  </r>
  <r>
    <x v="2048"/>
    <s v="DC"/>
    <x v="29"/>
    <x v="9"/>
    <s v="Virgin Interactive"/>
    <n v="0"/>
    <n v="0"/>
    <n v="0.14000000000000001"/>
    <n v="0"/>
    <n v="0.14000000000000001"/>
  </r>
  <r>
    <x v="2873"/>
    <s v="XB"/>
    <x v="0"/>
    <x v="8"/>
    <s v="Eidos Interactive"/>
    <n v="0.11"/>
    <n v="0.03"/>
    <n v="0"/>
    <n v="0.01"/>
    <n v="0.14000000000000001"/>
  </r>
  <r>
    <x v="6260"/>
    <s v="PS"/>
    <x v="18"/>
    <x v="3"/>
    <s v="SquareSoft"/>
    <n v="0"/>
    <n v="0"/>
    <n v="0.13"/>
    <n v="0.01"/>
    <n v="0.14000000000000001"/>
  </r>
  <r>
    <x v="6261"/>
    <s v="DS"/>
    <x v="0"/>
    <x v="9"/>
    <s v="D3Publisher"/>
    <n v="0"/>
    <n v="0.01"/>
    <n v="0.13"/>
    <n v="0"/>
    <n v="0.14000000000000001"/>
  </r>
  <r>
    <x v="6262"/>
    <s v="PS"/>
    <x v="23"/>
    <x v="6"/>
    <s v="Sony Computer Entertainment"/>
    <n v="0.01"/>
    <n v="0.01"/>
    <n v="0.11"/>
    <n v="0.01"/>
    <n v="0.14000000000000001"/>
  </r>
  <r>
    <x v="6263"/>
    <s v="PS2"/>
    <x v="2"/>
    <x v="4"/>
    <s v="Empire Interactive"/>
    <n v="7.0000000000000007E-2"/>
    <n v="0.05"/>
    <n v="0"/>
    <n v="0.02"/>
    <n v="0.14000000000000001"/>
  </r>
  <r>
    <x v="6264"/>
    <s v="PSP"/>
    <x v="7"/>
    <x v="0"/>
    <s v="Sony Computer Entertainment"/>
    <n v="0.13"/>
    <n v="0"/>
    <n v="0"/>
    <n v="0.01"/>
    <n v="0.14000000000000001"/>
  </r>
  <r>
    <x v="6265"/>
    <s v="GBA"/>
    <x v="12"/>
    <x v="3"/>
    <s v="Konami Digital Entertainment"/>
    <n v="0.1"/>
    <n v="0.04"/>
    <n v="0"/>
    <n v="0"/>
    <n v="0.14000000000000001"/>
  </r>
  <r>
    <x v="6266"/>
    <s v="PSP"/>
    <x v="3"/>
    <x v="0"/>
    <s v="Takara Tomy"/>
    <n v="0.09"/>
    <n v="0"/>
    <n v="0.04"/>
    <n v="0.01"/>
    <n v="0.14000000000000001"/>
  </r>
  <r>
    <x v="3212"/>
    <s v="XB"/>
    <x v="15"/>
    <x v="0"/>
    <s v="Midway Games"/>
    <n v="0.11"/>
    <n v="0.03"/>
    <n v="0"/>
    <n v="0.01"/>
    <n v="0.14000000000000001"/>
  </r>
  <r>
    <x v="6267"/>
    <s v="3DS"/>
    <x v="19"/>
    <x v="8"/>
    <s v="Nippon Columbia"/>
    <n v="0"/>
    <n v="0"/>
    <n v="0.14000000000000001"/>
    <n v="0"/>
    <n v="0.14000000000000001"/>
  </r>
  <r>
    <x v="6268"/>
    <s v="PS2"/>
    <x v="15"/>
    <x v="10"/>
    <s v="Electronic Arts"/>
    <n v="7.0000000000000007E-2"/>
    <n v="0.05"/>
    <n v="0"/>
    <n v="0.02"/>
    <n v="0.14000000000000001"/>
  </r>
  <r>
    <x v="6269"/>
    <s v="PS2"/>
    <x v="16"/>
    <x v="8"/>
    <s v="Acclaim Entertainment"/>
    <n v="7.0000000000000007E-2"/>
    <n v="0.05"/>
    <n v="0"/>
    <n v="0.02"/>
    <n v="0.14000000000000001"/>
  </r>
  <r>
    <x v="6270"/>
    <n v="2600"/>
    <x v="26"/>
    <x v="8"/>
    <s v="Atari"/>
    <n v="0.13"/>
    <n v="0.01"/>
    <n v="0"/>
    <n v="0"/>
    <n v="0.14000000000000001"/>
  </r>
  <r>
    <x v="6271"/>
    <s v="GB"/>
    <x v="29"/>
    <x v="3"/>
    <s v="Konami Digital Entertainment"/>
    <n v="0"/>
    <n v="0"/>
    <n v="0.14000000000000001"/>
    <n v="0"/>
    <n v="0.14000000000000001"/>
  </r>
  <r>
    <x v="5396"/>
    <s v="PC"/>
    <x v="3"/>
    <x v="3"/>
    <s v="Deep Silver"/>
    <n v="0"/>
    <n v="0.11"/>
    <n v="0"/>
    <n v="0.03"/>
    <n v="0.14000000000000001"/>
  </r>
  <r>
    <x v="2522"/>
    <s v="DS"/>
    <x v="2"/>
    <x v="8"/>
    <s v="D3Publisher"/>
    <n v="0.11"/>
    <n v="0.02"/>
    <n v="0"/>
    <n v="0.01"/>
    <n v="0.14000000000000001"/>
  </r>
  <r>
    <x v="5860"/>
    <s v="GBA"/>
    <x v="15"/>
    <x v="1"/>
    <s v="Infogrames"/>
    <n v="0.1"/>
    <n v="0.04"/>
    <n v="0"/>
    <n v="0"/>
    <n v="0.14000000000000001"/>
  </r>
  <r>
    <x v="6272"/>
    <s v="PS2"/>
    <x v="0"/>
    <x v="8"/>
    <s v="Take-Two Interactive"/>
    <n v="7.0000000000000007E-2"/>
    <n v="0.05"/>
    <n v="0"/>
    <n v="0.02"/>
    <n v="0.14000000000000001"/>
  </r>
  <r>
    <x v="239"/>
    <s v="WiiU"/>
    <x v="21"/>
    <x v="8"/>
    <s v="Ubisoft"/>
    <n v="0.08"/>
    <n v="0.05"/>
    <n v="0"/>
    <n v="0.01"/>
    <n v="0.14000000000000001"/>
  </r>
  <r>
    <x v="6273"/>
    <s v="DS"/>
    <x v="12"/>
    <x v="4"/>
    <s v="Nintendo"/>
    <n v="0.08"/>
    <n v="0"/>
    <n v="0.05"/>
    <n v="0.01"/>
    <n v="0.14000000000000001"/>
  </r>
  <r>
    <x v="6274"/>
    <s v="DS"/>
    <x v="9"/>
    <x v="10"/>
    <s v="Zoo Digital Publishing"/>
    <n v="0.13"/>
    <n v="0"/>
    <n v="0"/>
    <n v="0.01"/>
    <n v="0.14000000000000001"/>
  </r>
  <r>
    <x v="659"/>
    <s v="XB"/>
    <x v="27"/>
    <x v="1"/>
    <s v="THQ"/>
    <n v="0.11"/>
    <n v="0.03"/>
    <n v="0"/>
    <n v="0.01"/>
    <n v="0.14000000000000001"/>
  </r>
  <r>
    <x v="1752"/>
    <s v="DS"/>
    <x v="3"/>
    <x v="2"/>
    <s v="THQ"/>
    <n v="0.13"/>
    <n v="0"/>
    <n v="0"/>
    <n v="0.01"/>
    <n v="0.14000000000000001"/>
  </r>
  <r>
    <x v="6275"/>
    <s v="DS"/>
    <x v="9"/>
    <x v="7"/>
    <s v="Touchstone"/>
    <n v="7.0000000000000007E-2"/>
    <n v="0.06"/>
    <n v="0"/>
    <n v="0.02"/>
    <n v="0.14000000000000001"/>
  </r>
  <r>
    <x v="3689"/>
    <s v="DS"/>
    <x v="9"/>
    <x v="8"/>
    <s v="Zoo Digital Publishing"/>
    <n v="0.13"/>
    <n v="0"/>
    <n v="0"/>
    <n v="0.01"/>
    <n v="0.14000000000000001"/>
  </r>
  <r>
    <x v="1150"/>
    <s v="GC"/>
    <x v="15"/>
    <x v="6"/>
    <s v="Electronic Arts"/>
    <n v="0.11"/>
    <n v="0.03"/>
    <n v="0"/>
    <n v="0"/>
    <n v="0.14000000000000001"/>
  </r>
  <r>
    <x v="3129"/>
    <s v="GC"/>
    <x v="27"/>
    <x v="8"/>
    <s v="THQ"/>
    <n v="0.11"/>
    <n v="0.03"/>
    <n v="0"/>
    <n v="0"/>
    <n v="0.14000000000000001"/>
  </r>
  <r>
    <x v="4032"/>
    <s v="PS2"/>
    <x v="3"/>
    <x v="0"/>
    <s v="Activision Value"/>
    <n v="7.0000000000000007E-2"/>
    <n v="0.05"/>
    <n v="0"/>
    <n v="0.02"/>
    <n v="0.14000000000000001"/>
  </r>
  <r>
    <x v="6276"/>
    <s v="PS"/>
    <x v="18"/>
    <x v="10"/>
    <s v="Sunsoft"/>
    <n v="0.08"/>
    <n v="0.05"/>
    <n v="0"/>
    <n v="0.01"/>
    <n v="0.14000000000000001"/>
  </r>
  <r>
    <x v="6277"/>
    <s v="DS"/>
    <x v="7"/>
    <x v="3"/>
    <s v="Tomy Corporation"/>
    <n v="0"/>
    <n v="0"/>
    <n v="0.14000000000000001"/>
    <n v="0"/>
    <n v="0.14000000000000001"/>
  </r>
  <r>
    <x v="6278"/>
    <s v="PS"/>
    <x v="29"/>
    <x v="2"/>
    <s v="Sony Computer Entertainment"/>
    <n v="0.08"/>
    <n v="0.05"/>
    <n v="0"/>
    <n v="0.01"/>
    <n v="0.14000000000000001"/>
  </r>
  <r>
    <x v="6279"/>
    <s v="PS"/>
    <x v="18"/>
    <x v="11"/>
    <s v="General Entertainment"/>
    <n v="0"/>
    <n v="0"/>
    <n v="0.13"/>
    <n v="0.01"/>
    <n v="0.14000000000000001"/>
  </r>
  <r>
    <x v="6280"/>
    <s v="3DS"/>
    <x v="20"/>
    <x v="8"/>
    <s v="Excalibur Publishing"/>
    <n v="0"/>
    <n v="0.12"/>
    <n v="0"/>
    <n v="0.02"/>
    <n v="0.14000000000000001"/>
  </r>
  <r>
    <x v="6281"/>
    <s v="PS3"/>
    <x v="2"/>
    <x v="0"/>
    <s v="Electronic Arts"/>
    <n v="0.13"/>
    <n v="0"/>
    <n v="0"/>
    <n v="0.01"/>
    <n v="0.14000000000000001"/>
  </r>
  <r>
    <x v="6282"/>
    <s v="PS2"/>
    <x v="15"/>
    <x v="0"/>
    <s v="Sony Computer Entertainment"/>
    <n v="7.0000000000000007E-2"/>
    <n v="0.05"/>
    <n v="0"/>
    <n v="0.02"/>
    <n v="0.14000000000000001"/>
  </r>
  <r>
    <x v="6283"/>
    <s v="PSP"/>
    <x v="17"/>
    <x v="10"/>
    <s v="Acquire"/>
    <n v="0"/>
    <n v="0"/>
    <n v="0.14000000000000001"/>
    <n v="0"/>
    <n v="0.14000000000000001"/>
  </r>
  <r>
    <x v="6284"/>
    <s v="PS"/>
    <x v="23"/>
    <x v="2"/>
    <s v="THQ"/>
    <n v="0.08"/>
    <n v="0.05"/>
    <n v="0"/>
    <n v="0.01"/>
    <n v="0.14000000000000001"/>
  </r>
  <r>
    <x v="6285"/>
    <s v="PS2"/>
    <x v="2"/>
    <x v="8"/>
    <s v="Capcom"/>
    <n v="7.0000000000000007E-2"/>
    <n v="0.05"/>
    <n v="0"/>
    <n v="0.02"/>
    <n v="0.14000000000000001"/>
  </r>
  <r>
    <x v="6056"/>
    <s v="X360"/>
    <x v="9"/>
    <x v="7"/>
    <s v="Ubisoft"/>
    <n v="0.11"/>
    <n v="0.02"/>
    <n v="0"/>
    <n v="0.01"/>
    <n v="0.14000000000000001"/>
  </r>
  <r>
    <x v="6286"/>
    <s v="PS"/>
    <x v="23"/>
    <x v="9"/>
    <s v="Namco Bandai Games"/>
    <n v="0"/>
    <n v="0"/>
    <n v="0.13"/>
    <n v="0.01"/>
    <n v="0.14000000000000001"/>
  </r>
  <r>
    <x v="2329"/>
    <s v="XB"/>
    <x v="12"/>
    <x v="1"/>
    <s v="Vivendi Games"/>
    <n v="0.11"/>
    <n v="0.03"/>
    <n v="0"/>
    <n v="0.01"/>
    <n v="0.14000000000000001"/>
  </r>
  <r>
    <x v="6287"/>
    <s v="DS"/>
    <x v="9"/>
    <x v="1"/>
    <s v="505 Games"/>
    <n v="0"/>
    <n v="0"/>
    <n v="0.14000000000000001"/>
    <n v="0"/>
    <n v="0.14000000000000001"/>
  </r>
  <r>
    <x v="785"/>
    <s v="PC"/>
    <x v="19"/>
    <x v="8"/>
    <s v="Square Enix"/>
    <n v="0.03"/>
    <n v="0.11"/>
    <n v="0"/>
    <n v="0.01"/>
    <n v="0.14000000000000001"/>
  </r>
  <r>
    <x v="6288"/>
    <s v="PS2"/>
    <x v="2"/>
    <x v="3"/>
    <s v="Banpresto"/>
    <n v="7.0000000000000007E-2"/>
    <n v="0.05"/>
    <n v="0"/>
    <n v="0.02"/>
    <n v="0.14000000000000001"/>
  </r>
  <r>
    <x v="6289"/>
    <s v="PSP"/>
    <x v="7"/>
    <x v="11"/>
    <s v="Electronic Arts"/>
    <n v="0.11"/>
    <n v="0.02"/>
    <n v="0"/>
    <n v="0.02"/>
    <n v="0.14000000000000001"/>
  </r>
  <r>
    <x v="6290"/>
    <s v="X360"/>
    <x v="3"/>
    <x v="8"/>
    <s v="SouthPeak Games"/>
    <n v="0.1"/>
    <n v="0.02"/>
    <n v="0.02"/>
    <n v="0.01"/>
    <n v="0.14000000000000001"/>
  </r>
  <r>
    <x v="6264"/>
    <s v="PS2"/>
    <x v="7"/>
    <x v="0"/>
    <s v="Sony Computer Entertainment"/>
    <n v="7.0000000000000007E-2"/>
    <n v="0.05"/>
    <n v="0"/>
    <n v="0.02"/>
    <n v="0.14000000000000001"/>
  </r>
  <r>
    <x v="6291"/>
    <s v="PS2"/>
    <x v="12"/>
    <x v="6"/>
    <s v="Play It"/>
    <n v="7.0000000000000007E-2"/>
    <n v="0.05"/>
    <n v="0"/>
    <n v="0.02"/>
    <n v="0.14000000000000001"/>
  </r>
  <r>
    <x v="6292"/>
    <s v="PSP"/>
    <x v="17"/>
    <x v="11"/>
    <s v="Namco Bandai Games"/>
    <n v="0"/>
    <n v="0"/>
    <n v="0.14000000000000001"/>
    <n v="0"/>
    <n v="0.14000000000000001"/>
  </r>
  <r>
    <x v="2727"/>
    <s v="X360"/>
    <x v="10"/>
    <x v="8"/>
    <s v="Activision"/>
    <n v="0.11"/>
    <n v="0.02"/>
    <n v="0"/>
    <n v="0.01"/>
    <n v="0.14000000000000001"/>
  </r>
  <r>
    <x v="6293"/>
    <s v="WiiU"/>
    <x v="20"/>
    <x v="8"/>
    <s v="Ubisoft"/>
    <n v="0.06"/>
    <n v="7.0000000000000007E-2"/>
    <n v="0"/>
    <n v="0.01"/>
    <n v="0.14000000000000001"/>
  </r>
  <r>
    <x v="6294"/>
    <s v="PS3"/>
    <x v="17"/>
    <x v="0"/>
    <s v="Ubisoft"/>
    <n v="0"/>
    <n v="0.1"/>
    <n v="0"/>
    <n v="0.04"/>
    <n v="0.14000000000000001"/>
  </r>
  <r>
    <x v="6295"/>
    <s v="PS"/>
    <x v="16"/>
    <x v="0"/>
    <s v="Sony Computer Entertainment"/>
    <n v="0.08"/>
    <n v="0.05"/>
    <n v="0"/>
    <n v="0.01"/>
    <n v="0.14000000000000001"/>
  </r>
  <r>
    <x v="6296"/>
    <s v="PS3"/>
    <x v="2"/>
    <x v="5"/>
    <s v="Sony Computer Entertainment"/>
    <n v="0"/>
    <n v="0.11"/>
    <n v="0"/>
    <n v="0.03"/>
    <n v="0.14000000000000001"/>
  </r>
  <r>
    <x v="6297"/>
    <s v="PS"/>
    <x v="23"/>
    <x v="3"/>
    <s v="Sony Computer Entertainment"/>
    <n v="0.08"/>
    <n v="0.05"/>
    <n v="0"/>
    <n v="0.01"/>
    <n v="0.14000000000000001"/>
  </r>
  <r>
    <x v="6298"/>
    <s v="Wii"/>
    <x v="3"/>
    <x v="5"/>
    <s v="Warner Bros. Interactive Entertainment"/>
    <n v="0.13"/>
    <n v="0"/>
    <n v="0"/>
    <n v="0.01"/>
    <n v="0.14000000000000001"/>
  </r>
  <r>
    <x v="6299"/>
    <s v="PSP"/>
    <x v="9"/>
    <x v="3"/>
    <s v="Nippon Ichi Software"/>
    <n v="0"/>
    <n v="0"/>
    <n v="0.13"/>
    <n v="0"/>
    <n v="0.14000000000000001"/>
  </r>
  <r>
    <x v="5113"/>
    <s v="N64"/>
    <x v="30"/>
    <x v="8"/>
    <s v="Unknown"/>
    <n v="0.11"/>
    <n v="0.03"/>
    <n v="0"/>
    <n v="0"/>
    <n v="0.14000000000000001"/>
  </r>
  <r>
    <x v="6300"/>
    <s v="N64"/>
    <x v="8"/>
    <x v="2"/>
    <s v="Codemasters"/>
    <n v="0.11"/>
    <n v="0.03"/>
    <n v="0"/>
    <n v="0"/>
    <n v="0.14000000000000001"/>
  </r>
  <r>
    <x v="6301"/>
    <s v="N64"/>
    <x v="8"/>
    <x v="0"/>
    <s v="THQ"/>
    <n v="0.11"/>
    <n v="0.03"/>
    <n v="0"/>
    <n v="0"/>
    <n v="0.14000000000000001"/>
  </r>
  <r>
    <x v="1271"/>
    <s v="GC"/>
    <x v="15"/>
    <x v="3"/>
    <s v="Virgin Interactive"/>
    <n v="0.11"/>
    <n v="0.03"/>
    <n v="0"/>
    <n v="0"/>
    <n v="0.14000000000000001"/>
  </r>
  <r>
    <x v="6302"/>
    <s v="N64"/>
    <x v="18"/>
    <x v="8"/>
    <s v="GT Interactive"/>
    <n v="0.11"/>
    <n v="0.03"/>
    <n v="0"/>
    <n v="0"/>
    <n v="0.14000000000000001"/>
  </r>
  <r>
    <x v="6303"/>
    <s v="PS"/>
    <x v="8"/>
    <x v="3"/>
    <s v="Sunsoft"/>
    <n v="0.08"/>
    <n v="0.05"/>
    <n v="0"/>
    <n v="0.01"/>
    <n v="0.14000000000000001"/>
  </r>
  <r>
    <x v="1108"/>
    <s v="PSV"/>
    <x v="11"/>
    <x v="9"/>
    <s v="Warner Bros. Interactive Entertainment"/>
    <n v="0.11"/>
    <n v="0.01"/>
    <n v="0"/>
    <n v="0.02"/>
    <n v="0.14000000000000001"/>
  </r>
  <r>
    <x v="6304"/>
    <s v="PS2"/>
    <x v="2"/>
    <x v="9"/>
    <s v="Capcom"/>
    <n v="0"/>
    <n v="0"/>
    <n v="0.14000000000000001"/>
    <n v="0"/>
    <n v="0.14000000000000001"/>
  </r>
  <r>
    <x v="6305"/>
    <s v="DS"/>
    <x v="10"/>
    <x v="5"/>
    <s v="Atari"/>
    <n v="0.13"/>
    <n v="0"/>
    <n v="0"/>
    <n v="0.01"/>
    <n v="0.14000000000000001"/>
  </r>
  <r>
    <x v="6306"/>
    <s v="PS2"/>
    <x v="15"/>
    <x v="6"/>
    <s v="Electronic Arts"/>
    <n v="7.0000000000000007E-2"/>
    <n v="0.05"/>
    <n v="0"/>
    <n v="0.02"/>
    <n v="0.14000000000000001"/>
  </r>
  <r>
    <x v="5262"/>
    <s v="X360"/>
    <x v="10"/>
    <x v="0"/>
    <s v="Codemasters"/>
    <n v="0"/>
    <n v="0.12"/>
    <n v="0"/>
    <n v="0.02"/>
    <n v="0.14000000000000001"/>
  </r>
  <r>
    <x v="6307"/>
    <s v="PS"/>
    <x v="31"/>
    <x v="6"/>
    <s v="Sony Computer Entertainment"/>
    <n v="0.02"/>
    <n v="0.01"/>
    <n v="0.1"/>
    <n v="0.01"/>
    <n v="0.14000000000000001"/>
  </r>
  <r>
    <x v="5986"/>
    <s v="GC"/>
    <x v="0"/>
    <x v="10"/>
    <s v="THQ"/>
    <n v="0.11"/>
    <n v="0.03"/>
    <n v="0"/>
    <n v="0"/>
    <n v="0.14000000000000001"/>
  </r>
  <r>
    <x v="1608"/>
    <s v="DC"/>
    <x v="29"/>
    <x v="9"/>
    <s v="Acclaim Entertainment"/>
    <n v="0"/>
    <n v="0"/>
    <n v="0.14000000000000001"/>
    <n v="0"/>
    <n v="0.14000000000000001"/>
  </r>
  <r>
    <x v="6308"/>
    <s v="Wii"/>
    <x v="3"/>
    <x v="0"/>
    <s v="Destineer"/>
    <n v="0.13"/>
    <n v="0"/>
    <n v="0"/>
    <n v="0.01"/>
    <n v="0.14000000000000001"/>
  </r>
  <r>
    <x v="6309"/>
    <s v="PS"/>
    <x v="23"/>
    <x v="0"/>
    <s v="Mindscape"/>
    <n v="0.08"/>
    <n v="0.05"/>
    <n v="0"/>
    <n v="0.01"/>
    <n v="0.14000000000000001"/>
  </r>
  <r>
    <x v="6310"/>
    <s v="PS2"/>
    <x v="15"/>
    <x v="10"/>
    <s v="Sony Computer Entertainment"/>
    <n v="7.0000000000000007E-2"/>
    <n v="0.05"/>
    <n v="0"/>
    <n v="0.02"/>
    <n v="0.14000000000000001"/>
  </r>
  <r>
    <x v="5881"/>
    <s v="X360"/>
    <x v="3"/>
    <x v="7"/>
    <s v="Ubisoft"/>
    <n v="0.1"/>
    <n v="0.03"/>
    <n v="0"/>
    <n v="0.01"/>
    <n v="0.14000000000000001"/>
  </r>
  <r>
    <x v="6311"/>
    <s v="PS"/>
    <x v="23"/>
    <x v="1"/>
    <s v="Kemco"/>
    <n v="0.08"/>
    <n v="0.05"/>
    <n v="0"/>
    <n v="0.01"/>
    <n v="0.14000000000000001"/>
  </r>
  <r>
    <x v="6312"/>
    <s v="PSP"/>
    <x v="17"/>
    <x v="8"/>
    <s v="D3Publisher"/>
    <n v="0"/>
    <n v="0"/>
    <n v="0.14000000000000001"/>
    <n v="0"/>
    <n v="0.14000000000000001"/>
  </r>
  <r>
    <x v="3641"/>
    <s v="PS3"/>
    <x v="30"/>
    <x v="4"/>
    <s v="Unknown"/>
    <n v="0.13"/>
    <n v="0"/>
    <n v="0"/>
    <n v="0.01"/>
    <n v="0.14000000000000001"/>
  </r>
  <r>
    <x v="4790"/>
    <s v="DS"/>
    <x v="9"/>
    <x v="2"/>
    <s v="Activision"/>
    <n v="0.13"/>
    <n v="0"/>
    <n v="0"/>
    <n v="0.01"/>
    <n v="0.14000000000000001"/>
  </r>
  <r>
    <x v="3646"/>
    <s v="DS"/>
    <x v="7"/>
    <x v="8"/>
    <s v="Vivendi Games"/>
    <n v="0.12"/>
    <n v="0.01"/>
    <n v="0"/>
    <n v="0.01"/>
    <n v="0.14000000000000001"/>
  </r>
  <r>
    <x v="6313"/>
    <s v="GBA"/>
    <x v="15"/>
    <x v="8"/>
    <s v="Capcom"/>
    <n v="0"/>
    <n v="0"/>
    <n v="0.14000000000000001"/>
    <n v="0"/>
    <n v="0.14000000000000001"/>
  </r>
  <r>
    <x v="3034"/>
    <s v="XB"/>
    <x v="12"/>
    <x v="9"/>
    <s v="Atari"/>
    <n v="0.1"/>
    <n v="0.03"/>
    <n v="0"/>
    <n v="0"/>
    <n v="0.14000000000000001"/>
  </r>
  <r>
    <x v="491"/>
    <s v="3DS"/>
    <x v="20"/>
    <x v="8"/>
    <s v="Activision"/>
    <n v="0.12"/>
    <n v="0.01"/>
    <n v="0"/>
    <n v="0.01"/>
    <n v="0.14000000000000001"/>
  </r>
  <r>
    <x v="5902"/>
    <s v="X360"/>
    <x v="0"/>
    <x v="8"/>
    <s v="Vivendi Games"/>
    <n v="0.12"/>
    <n v="0.01"/>
    <n v="0"/>
    <n v="0.01"/>
    <n v="0.14000000000000001"/>
  </r>
  <r>
    <x v="6314"/>
    <s v="PS2"/>
    <x v="15"/>
    <x v="2"/>
    <s v="Atari"/>
    <n v="7.0000000000000007E-2"/>
    <n v="0.05"/>
    <n v="0"/>
    <n v="0.02"/>
    <n v="0.14000000000000001"/>
  </r>
  <r>
    <x v="6315"/>
    <s v="PS"/>
    <x v="8"/>
    <x v="10"/>
    <s v="Mattel Interactive"/>
    <n v="0.08"/>
    <n v="0.05"/>
    <n v="0"/>
    <n v="0.01"/>
    <n v="0.14000000000000001"/>
  </r>
  <r>
    <x v="6316"/>
    <s v="GBA"/>
    <x v="27"/>
    <x v="8"/>
    <s v="TDK Mediactive"/>
    <n v="0.1"/>
    <n v="0.04"/>
    <n v="0"/>
    <n v="0"/>
    <n v="0.14000000000000001"/>
  </r>
  <r>
    <x v="6317"/>
    <s v="SAT"/>
    <x v="23"/>
    <x v="10"/>
    <s v="Imadio"/>
    <n v="0"/>
    <n v="0"/>
    <n v="0.14000000000000001"/>
    <n v="0"/>
    <n v="0.14000000000000001"/>
  </r>
  <r>
    <x v="6318"/>
    <s v="Wii"/>
    <x v="3"/>
    <x v="3"/>
    <s v="Rising Star Games"/>
    <n v="0.1"/>
    <n v="0.01"/>
    <n v="0.01"/>
    <n v="0.01"/>
    <n v="0.14000000000000001"/>
  </r>
  <r>
    <x v="6319"/>
    <s v="X360"/>
    <x v="10"/>
    <x v="5"/>
    <s v="Microsoft Game Studios"/>
    <n v="0"/>
    <n v="0.12"/>
    <n v="0"/>
    <n v="0.02"/>
    <n v="0.14000000000000001"/>
  </r>
  <r>
    <x v="6320"/>
    <s v="3DS"/>
    <x v="19"/>
    <x v="8"/>
    <s v="Capcom"/>
    <n v="0"/>
    <n v="0"/>
    <n v="0.14000000000000001"/>
    <n v="0"/>
    <n v="0.14000000000000001"/>
  </r>
  <r>
    <x v="6321"/>
    <s v="PS"/>
    <x v="4"/>
    <x v="0"/>
    <s v="Acclaim Entertainment"/>
    <n v="0.08"/>
    <n v="0.05"/>
    <n v="0"/>
    <n v="0.01"/>
    <n v="0.14000000000000001"/>
  </r>
  <r>
    <x v="6322"/>
    <s v="GBA"/>
    <x v="7"/>
    <x v="1"/>
    <s v="Disney Interactive Studios"/>
    <n v="0.1"/>
    <n v="0.04"/>
    <n v="0"/>
    <n v="0"/>
    <n v="0.14000000000000001"/>
  </r>
  <r>
    <x v="6323"/>
    <s v="DS"/>
    <x v="7"/>
    <x v="0"/>
    <s v="Konami Digital Entertainment"/>
    <n v="0"/>
    <n v="0"/>
    <n v="0.14000000000000001"/>
    <n v="0"/>
    <n v="0.14000000000000001"/>
  </r>
  <r>
    <x v="5328"/>
    <s v="XB"/>
    <x v="7"/>
    <x v="11"/>
    <s v="Take-Two Interactive"/>
    <n v="0.11"/>
    <n v="0.03"/>
    <n v="0"/>
    <n v="0.01"/>
    <n v="0.14000000000000001"/>
  </r>
  <r>
    <x v="6324"/>
    <s v="XB"/>
    <x v="15"/>
    <x v="10"/>
    <s v="Swing! Entertainment"/>
    <n v="0.11"/>
    <n v="0.03"/>
    <n v="0"/>
    <n v="0.01"/>
    <n v="0.14000000000000001"/>
  </r>
  <r>
    <x v="3626"/>
    <s v="PS"/>
    <x v="4"/>
    <x v="0"/>
    <s v="Konami Digital Entertainment"/>
    <n v="0.08"/>
    <n v="0.05"/>
    <n v="0"/>
    <n v="0.01"/>
    <n v="0.14000000000000001"/>
  </r>
  <r>
    <x v="6325"/>
    <s v="PS3"/>
    <x v="21"/>
    <x v="0"/>
    <s v="Konami Digital Entertainment"/>
    <n v="0"/>
    <n v="0"/>
    <n v="0.14000000000000001"/>
    <n v="0"/>
    <n v="0.14000000000000001"/>
  </r>
  <r>
    <x v="6326"/>
    <s v="XB"/>
    <x v="27"/>
    <x v="8"/>
    <s v="Capcom"/>
    <n v="0.08"/>
    <n v="0.03"/>
    <n v="0.03"/>
    <n v="0"/>
    <n v="0.14000000000000001"/>
  </r>
  <r>
    <x v="6327"/>
    <s v="DS"/>
    <x v="2"/>
    <x v="8"/>
    <s v="Mindscape"/>
    <n v="0.1"/>
    <n v="0.02"/>
    <n v="0"/>
    <n v="0.01"/>
    <n v="0.14000000000000001"/>
  </r>
  <r>
    <x v="6328"/>
    <s v="DS"/>
    <x v="17"/>
    <x v="5"/>
    <s v="Activision"/>
    <n v="0.1"/>
    <n v="0.02"/>
    <n v="0"/>
    <n v="0.01"/>
    <n v="0.14000000000000001"/>
  </r>
  <r>
    <x v="3212"/>
    <s v="GC"/>
    <x v="15"/>
    <x v="0"/>
    <s v="Midway Games"/>
    <n v="0.11"/>
    <n v="0.03"/>
    <n v="0"/>
    <n v="0"/>
    <n v="0.14000000000000001"/>
  </r>
  <r>
    <x v="6329"/>
    <s v="NG"/>
    <x v="24"/>
    <x v="9"/>
    <s v="SNK"/>
    <n v="0"/>
    <n v="0"/>
    <n v="0.14000000000000001"/>
    <n v="0"/>
    <n v="0.14000000000000001"/>
  </r>
  <r>
    <x v="4852"/>
    <s v="XOne"/>
    <x v="21"/>
    <x v="10"/>
    <s v="Telltale Games"/>
    <n v="0.08"/>
    <n v="0.05"/>
    <n v="0"/>
    <n v="0.01"/>
    <n v="0.14000000000000001"/>
  </r>
  <r>
    <x v="6330"/>
    <s v="DS"/>
    <x v="0"/>
    <x v="5"/>
    <s v="505 Games"/>
    <n v="0.13"/>
    <n v="0"/>
    <n v="0"/>
    <n v="0.01"/>
    <n v="0.14000000000000001"/>
  </r>
  <r>
    <x v="3473"/>
    <s v="PC"/>
    <x v="20"/>
    <x v="6"/>
    <s v="Take-Two Interactive"/>
    <n v="0.1"/>
    <n v="0.03"/>
    <n v="0"/>
    <n v="0.01"/>
    <n v="0.14000000000000001"/>
  </r>
  <r>
    <x v="4517"/>
    <s v="X360"/>
    <x v="10"/>
    <x v="8"/>
    <s v="Electronic Arts"/>
    <n v="0.1"/>
    <n v="0.03"/>
    <n v="0"/>
    <n v="0.01"/>
    <n v="0.14000000000000001"/>
  </r>
  <r>
    <x v="4091"/>
    <s v="X360"/>
    <x v="17"/>
    <x v="5"/>
    <s v="Konami Digital Entertainment"/>
    <n v="0.13"/>
    <n v="0"/>
    <n v="0"/>
    <n v="0.01"/>
    <n v="0.14000000000000001"/>
  </r>
  <r>
    <x v="6331"/>
    <s v="PS"/>
    <x v="16"/>
    <x v="1"/>
    <s v="Unknown"/>
    <n v="0.08"/>
    <n v="0.05"/>
    <n v="0"/>
    <n v="0.01"/>
    <n v="0.14000000000000001"/>
  </r>
  <r>
    <x v="5442"/>
    <s v="Wii"/>
    <x v="17"/>
    <x v="8"/>
    <s v="Electronic Arts"/>
    <n v="0.08"/>
    <n v="0.04"/>
    <n v="0"/>
    <n v="0.01"/>
    <n v="0.14000000000000001"/>
  </r>
  <r>
    <x v="2197"/>
    <s v="XB"/>
    <x v="7"/>
    <x v="1"/>
    <s v="Disney Interactive Studios"/>
    <n v="0.1"/>
    <n v="0.03"/>
    <n v="0"/>
    <n v="0"/>
    <n v="0.14000000000000001"/>
  </r>
  <r>
    <x v="6332"/>
    <s v="PS3"/>
    <x v="10"/>
    <x v="5"/>
    <s v="Unknown"/>
    <n v="0.13"/>
    <n v="0"/>
    <n v="0"/>
    <n v="0.01"/>
    <n v="0.14000000000000001"/>
  </r>
  <r>
    <x v="5747"/>
    <s v="WiiU"/>
    <x v="20"/>
    <x v="8"/>
    <s v="Activision"/>
    <n v="0.09"/>
    <n v="0.03"/>
    <n v="0"/>
    <n v="0.01"/>
    <n v="0.14000000000000001"/>
  </r>
  <r>
    <x v="6333"/>
    <s v="PS"/>
    <x v="31"/>
    <x v="7"/>
    <s v="Virgin Interactive"/>
    <n v="0.08"/>
    <n v="0.05"/>
    <n v="0"/>
    <n v="0.01"/>
    <n v="0.14000000000000001"/>
  </r>
  <r>
    <x v="6334"/>
    <s v="X360"/>
    <x v="17"/>
    <x v="10"/>
    <s v="Ubisoft"/>
    <n v="0.1"/>
    <n v="0.03"/>
    <n v="0"/>
    <n v="0.01"/>
    <n v="0.14000000000000001"/>
  </r>
  <r>
    <x v="6335"/>
    <s v="Wii"/>
    <x v="9"/>
    <x v="0"/>
    <s v="Konami Digital Entertainment"/>
    <n v="0"/>
    <n v="0"/>
    <n v="0.14000000000000001"/>
    <n v="0"/>
    <n v="0.14000000000000001"/>
  </r>
  <r>
    <x v="6336"/>
    <s v="PSV"/>
    <x v="20"/>
    <x v="9"/>
    <s v="Sony Computer Entertainment"/>
    <n v="0.06"/>
    <n v="0.06"/>
    <n v="0"/>
    <n v="0.03"/>
    <n v="0.14000000000000001"/>
  </r>
  <r>
    <x v="6337"/>
    <s v="PS3"/>
    <x v="20"/>
    <x v="8"/>
    <s v="Ubisoft Annecy"/>
    <n v="0"/>
    <n v="0"/>
    <n v="0.14000000000000001"/>
    <n v="0"/>
    <n v="0.14000000000000001"/>
  </r>
  <r>
    <x v="6338"/>
    <s v="X360"/>
    <x v="0"/>
    <x v="0"/>
    <s v="Activision Value"/>
    <n v="0.13"/>
    <n v="0"/>
    <n v="0"/>
    <n v="0.01"/>
    <n v="0.14000000000000001"/>
  </r>
  <r>
    <x v="6339"/>
    <s v="DS"/>
    <x v="17"/>
    <x v="2"/>
    <s v="D3Publisher"/>
    <n v="0.1"/>
    <n v="0.03"/>
    <n v="0"/>
    <n v="0.01"/>
    <n v="0.14000000000000001"/>
  </r>
  <r>
    <x v="3746"/>
    <s v="PS3"/>
    <x v="9"/>
    <x v="0"/>
    <s v="Take-Two Interactive"/>
    <n v="0.13"/>
    <n v="0"/>
    <n v="0"/>
    <n v="0.01"/>
    <n v="0.14000000000000001"/>
  </r>
  <r>
    <x v="6340"/>
    <s v="PS"/>
    <x v="4"/>
    <x v="4"/>
    <s v="Virgin Interactive"/>
    <n v="0.08"/>
    <n v="0.05"/>
    <n v="0"/>
    <n v="0.01"/>
    <n v="0.14000000000000001"/>
  </r>
  <r>
    <x v="6341"/>
    <s v="DS"/>
    <x v="2"/>
    <x v="11"/>
    <s v="SouthPeak Games"/>
    <n v="0.12"/>
    <n v="0"/>
    <n v="0"/>
    <n v="0.01"/>
    <n v="0.14000000000000001"/>
  </r>
  <r>
    <x v="6342"/>
    <s v="GBA"/>
    <x v="15"/>
    <x v="8"/>
    <s v="THQ"/>
    <n v="0.1"/>
    <n v="0.04"/>
    <n v="0"/>
    <n v="0"/>
    <n v="0.14000000000000001"/>
  </r>
  <r>
    <x v="6343"/>
    <s v="GC"/>
    <x v="15"/>
    <x v="9"/>
    <s v="Namco Bandai Games"/>
    <n v="0.04"/>
    <n v="0.01"/>
    <n v="0.08"/>
    <n v="0"/>
    <n v="0.14000000000000001"/>
  </r>
  <r>
    <x v="6344"/>
    <s v="PSP"/>
    <x v="9"/>
    <x v="5"/>
    <s v="Oxygen Interactive"/>
    <n v="0.12"/>
    <n v="0"/>
    <n v="0"/>
    <n v="0.01"/>
    <n v="0.14000000000000001"/>
  </r>
  <r>
    <x v="6345"/>
    <s v="PS2"/>
    <x v="16"/>
    <x v="5"/>
    <s v="Sony Music Entertainment"/>
    <n v="0"/>
    <n v="0"/>
    <n v="0.14000000000000001"/>
    <n v="0"/>
    <n v="0.14000000000000001"/>
  </r>
  <r>
    <x v="6346"/>
    <s v="PS"/>
    <x v="8"/>
    <x v="10"/>
    <s v="Aqua Plus"/>
    <n v="0"/>
    <n v="0"/>
    <n v="0.13"/>
    <n v="0.01"/>
    <n v="0.14000000000000001"/>
  </r>
  <r>
    <x v="6347"/>
    <s v="PSP"/>
    <x v="9"/>
    <x v="3"/>
    <s v="505 Games"/>
    <n v="7.0000000000000007E-2"/>
    <n v="0"/>
    <n v="0.06"/>
    <n v="0.01"/>
    <n v="0.14000000000000001"/>
  </r>
  <r>
    <x v="6348"/>
    <s v="TG16"/>
    <x v="31"/>
    <x v="10"/>
    <s v="NEC"/>
    <n v="0"/>
    <n v="0"/>
    <n v="0.14000000000000001"/>
    <n v="0"/>
    <n v="0.14000000000000001"/>
  </r>
  <r>
    <x v="6349"/>
    <s v="SNES"/>
    <x v="18"/>
    <x v="1"/>
    <s v="Capcom"/>
    <n v="0"/>
    <n v="0"/>
    <n v="0.14000000000000001"/>
    <n v="0"/>
    <n v="0.14000000000000001"/>
  </r>
  <r>
    <x v="6350"/>
    <s v="PS3"/>
    <x v="21"/>
    <x v="9"/>
    <s v="Atlus"/>
    <n v="0"/>
    <n v="0.01"/>
    <n v="0.13"/>
    <n v="0"/>
    <n v="0.14000000000000001"/>
  </r>
  <r>
    <x v="404"/>
    <s v="WiiU"/>
    <x v="20"/>
    <x v="0"/>
    <s v="Take-Two Interactive"/>
    <n v="0.08"/>
    <n v="0.04"/>
    <n v="0"/>
    <n v="0.01"/>
    <n v="0.14000000000000001"/>
  </r>
  <r>
    <x v="6351"/>
    <s v="Wii"/>
    <x v="3"/>
    <x v="5"/>
    <s v="Activision"/>
    <n v="0.12"/>
    <n v="0.01"/>
    <n v="0"/>
    <n v="0.01"/>
    <n v="0.14000000000000001"/>
  </r>
  <r>
    <x v="6352"/>
    <s v="DS"/>
    <x v="7"/>
    <x v="8"/>
    <s v="Konami Digital Entertainment"/>
    <n v="0"/>
    <n v="0.04"/>
    <n v="0.1"/>
    <n v="0"/>
    <n v="0.14000000000000001"/>
  </r>
  <r>
    <x v="6353"/>
    <s v="Wii"/>
    <x v="10"/>
    <x v="5"/>
    <s v="Electronic Arts"/>
    <n v="0.13"/>
    <n v="0"/>
    <n v="0"/>
    <n v="0.01"/>
    <n v="0.14000000000000001"/>
  </r>
  <r>
    <x v="6354"/>
    <s v="PC"/>
    <x v="19"/>
    <x v="7"/>
    <s v="Paradox Interactive"/>
    <n v="0"/>
    <n v="0.13"/>
    <n v="0"/>
    <n v="0.01"/>
    <n v="0.14000000000000001"/>
  </r>
  <r>
    <x v="1017"/>
    <s v="PSP"/>
    <x v="17"/>
    <x v="0"/>
    <s v="Sega"/>
    <n v="0"/>
    <n v="0.1"/>
    <n v="0"/>
    <n v="0.04"/>
    <n v="0.14000000000000001"/>
  </r>
  <r>
    <x v="6355"/>
    <s v="PSP"/>
    <x v="12"/>
    <x v="5"/>
    <s v="Sony Computer Entertainment"/>
    <n v="0"/>
    <n v="0"/>
    <n v="0.13"/>
    <n v="0"/>
    <n v="0.14000000000000001"/>
  </r>
  <r>
    <x v="6356"/>
    <s v="GC"/>
    <x v="7"/>
    <x v="0"/>
    <s v="Electronic Arts"/>
    <n v="0.11"/>
    <n v="0.03"/>
    <n v="0"/>
    <n v="0"/>
    <n v="0.14000000000000001"/>
  </r>
  <r>
    <x v="2470"/>
    <s v="GC"/>
    <x v="15"/>
    <x v="2"/>
    <s v="Ubisoft"/>
    <n v="0.11"/>
    <n v="0.03"/>
    <n v="0"/>
    <n v="0"/>
    <n v="0.14000000000000001"/>
  </r>
  <r>
    <x v="742"/>
    <s v="PSP"/>
    <x v="0"/>
    <x v="5"/>
    <s v="Sony Computer Entertainment"/>
    <n v="0.1"/>
    <n v="0"/>
    <n v="0.02"/>
    <n v="0.01"/>
    <n v="0.14000000000000001"/>
  </r>
  <r>
    <x v="4819"/>
    <s v="GC"/>
    <x v="15"/>
    <x v="2"/>
    <s v="Vivendi Games"/>
    <n v="0.11"/>
    <n v="0.03"/>
    <n v="0"/>
    <n v="0"/>
    <n v="0.14000000000000001"/>
  </r>
  <r>
    <x v="6290"/>
    <s v="PS3"/>
    <x v="3"/>
    <x v="8"/>
    <s v="SouthPeak Games"/>
    <n v="7.0000000000000007E-2"/>
    <n v="0.03"/>
    <n v="0.02"/>
    <n v="0.02"/>
    <n v="0.14000000000000001"/>
  </r>
  <r>
    <x v="6357"/>
    <s v="PS2"/>
    <x v="0"/>
    <x v="0"/>
    <s v="Namco Bandai Games"/>
    <n v="0"/>
    <n v="0"/>
    <n v="0.14000000000000001"/>
    <n v="0"/>
    <n v="0.14000000000000001"/>
  </r>
  <r>
    <x v="6358"/>
    <s v="X360"/>
    <x v="0"/>
    <x v="6"/>
    <s v="Activision"/>
    <n v="0.13"/>
    <n v="0"/>
    <n v="0"/>
    <n v="0.01"/>
    <n v="0.14000000000000001"/>
  </r>
  <r>
    <x v="6359"/>
    <s v="PSP"/>
    <x v="10"/>
    <x v="3"/>
    <s v="Nippon Ichi Software"/>
    <n v="7.0000000000000007E-2"/>
    <n v="0"/>
    <n v="0.06"/>
    <n v="0.01"/>
    <n v="0.14000000000000001"/>
  </r>
  <r>
    <x v="6360"/>
    <s v="PS"/>
    <x v="31"/>
    <x v="8"/>
    <s v="Sony Computer Entertainment"/>
    <n v="0"/>
    <n v="0"/>
    <n v="0.13"/>
    <n v="0.01"/>
    <n v="0.14000000000000001"/>
  </r>
  <r>
    <x v="6361"/>
    <s v="DS"/>
    <x v="17"/>
    <x v="4"/>
    <s v="Sega"/>
    <n v="0"/>
    <n v="0"/>
    <n v="0.14000000000000001"/>
    <n v="0"/>
    <n v="0.14000000000000001"/>
  </r>
  <r>
    <x v="6362"/>
    <s v="3DS"/>
    <x v="19"/>
    <x v="0"/>
    <s v="Namco Bandai Games"/>
    <n v="0"/>
    <n v="0"/>
    <n v="0.14000000000000001"/>
    <n v="0"/>
    <n v="0.14000000000000001"/>
  </r>
  <r>
    <x v="6363"/>
    <s v="PSP"/>
    <x v="0"/>
    <x v="4"/>
    <s v="505 Games"/>
    <n v="0.13"/>
    <n v="0"/>
    <n v="0"/>
    <n v="0.01"/>
    <n v="0.14000000000000001"/>
  </r>
  <r>
    <x v="6364"/>
    <s v="DS"/>
    <x v="10"/>
    <x v="4"/>
    <s v="Scholastic Inc."/>
    <n v="0.13"/>
    <n v="0"/>
    <n v="0"/>
    <n v="0.01"/>
    <n v="0.14000000000000001"/>
  </r>
  <r>
    <x v="6365"/>
    <s v="GBA"/>
    <x v="15"/>
    <x v="3"/>
    <s v="Atari"/>
    <n v="0.03"/>
    <n v="0.01"/>
    <n v="0.09"/>
    <n v="0"/>
    <n v="0.14000000000000001"/>
  </r>
  <r>
    <x v="6366"/>
    <s v="DS"/>
    <x v="3"/>
    <x v="7"/>
    <s v="Electronic Arts"/>
    <n v="0.12"/>
    <n v="0"/>
    <n v="0"/>
    <n v="0.01"/>
    <n v="0.14000000000000001"/>
  </r>
  <r>
    <x v="6367"/>
    <s v="Wii"/>
    <x v="10"/>
    <x v="5"/>
    <s v="Ubisoft"/>
    <n v="0.13"/>
    <n v="0"/>
    <n v="0"/>
    <n v="0.01"/>
    <n v="0.14000000000000001"/>
  </r>
  <r>
    <x v="6368"/>
    <s v="DS"/>
    <x v="9"/>
    <x v="5"/>
    <s v="Brash Entertainment"/>
    <n v="0.12"/>
    <n v="0"/>
    <n v="0"/>
    <n v="0.01"/>
    <n v="0.14000000000000001"/>
  </r>
  <r>
    <x v="651"/>
    <s v="PC"/>
    <x v="32"/>
    <x v="8"/>
    <s v="Ubisoft"/>
    <n v="0.04"/>
    <n v="0.09"/>
    <n v="0"/>
    <n v="0.01"/>
    <n v="0.14000000000000001"/>
  </r>
  <r>
    <x v="3641"/>
    <s v="X360"/>
    <x v="30"/>
    <x v="4"/>
    <s v="Unknown"/>
    <n v="0.13"/>
    <n v="0"/>
    <n v="0"/>
    <n v="0.01"/>
    <n v="0.14000000000000001"/>
  </r>
  <r>
    <x v="102"/>
    <s v="DS"/>
    <x v="7"/>
    <x v="2"/>
    <s v="Electronic Arts"/>
    <n v="0.11"/>
    <n v="0.02"/>
    <n v="0"/>
    <n v="0.01"/>
    <n v="0.14000000000000001"/>
  </r>
  <r>
    <x v="1032"/>
    <s v="PC"/>
    <x v="10"/>
    <x v="8"/>
    <s v="Capcom"/>
    <n v="0.1"/>
    <n v="0.02"/>
    <n v="0"/>
    <n v="0.01"/>
    <n v="0.14000000000000001"/>
  </r>
  <r>
    <x v="6369"/>
    <s v="X360"/>
    <x v="17"/>
    <x v="5"/>
    <s v="Take-Two Interactive"/>
    <n v="0.12"/>
    <n v="0"/>
    <n v="0"/>
    <n v="0.01"/>
    <n v="0.14000000000000001"/>
  </r>
  <r>
    <x v="4020"/>
    <s v="Wii"/>
    <x v="0"/>
    <x v="8"/>
    <s v="Midway Games"/>
    <n v="0.12"/>
    <n v="0"/>
    <n v="0"/>
    <n v="0.01"/>
    <n v="0.14000000000000001"/>
  </r>
  <r>
    <x v="6370"/>
    <s v="PS"/>
    <x v="31"/>
    <x v="6"/>
    <s v="THQ"/>
    <n v="0.03"/>
    <n v="0.02"/>
    <n v="7.0000000000000007E-2"/>
    <n v="0.01"/>
    <n v="0.14000000000000001"/>
  </r>
  <r>
    <x v="6371"/>
    <s v="SAT"/>
    <x v="31"/>
    <x v="2"/>
    <s v="Sega"/>
    <n v="0"/>
    <n v="0"/>
    <n v="0.14000000000000001"/>
    <n v="0"/>
    <n v="0.14000000000000001"/>
  </r>
  <r>
    <x v="2443"/>
    <s v="Wii"/>
    <x v="2"/>
    <x v="0"/>
    <s v="Take-Two Interactive"/>
    <n v="0.13"/>
    <n v="0"/>
    <n v="0"/>
    <n v="0.01"/>
    <n v="0.14000000000000001"/>
  </r>
  <r>
    <x v="2048"/>
    <s v="XB"/>
    <x v="15"/>
    <x v="9"/>
    <s v="Capcom"/>
    <n v="0.09"/>
    <n v="0.03"/>
    <n v="0.01"/>
    <n v="0"/>
    <n v="0.14000000000000001"/>
  </r>
  <r>
    <x v="1069"/>
    <s v="PS2"/>
    <x v="0"/>
    <x v="9"/>
    <s v="Sega"/>
    <n v="0"/>
    <n v="0.02"/>
    <n v="0"/>
    <n v="0.12"/>
    <n v="0.14000000000000001"/>
  </r>
  <r>
    <x v="6372"/>
    <s v="PS4"/>
    <x v="19"/>
    <x v="8"/>
    <s v="PQube"/>
    <n v="7.0000000000000007E-2"/>
    <n v="0.03"/>
    <n v="0.02"/>
    <n v="0.02"/>
    <n v="0.14000000000000001"/>
  </r>
  <r>
    <x v="6373"/>
    <s v="PS3"/>
    <x v="2"/>
    <x v="10"/>
    <s v="Atari"/>
    <n v="0.09"/>
    <n v="0.03"/>
    <n v="0"/>
    <n v="0.02"/>
    <n v="0.14000000000000001"/>
  </r>
  <r>
    <x v="6374"/>
    <s v="PS3"/>
    <x v="3"/>
    <x v="6"/>
    <s v="Bethesda Softworks"/>
    <n v="0.11"/>
    <n v="0.02"/>
    <n v="0"/>
    <n v="0.01"/>
    <n v="0.14000000000000001"/>
  </r>
  <r>
    <x v="5499"/>
    <s v="PS3"/>
    <x v="21"/>
    <x v="5"/>
    <s v="Sony Computer Entertainment Europe"/>
    <n v="0"/>
    <n v="0.12"/>
    <n v="0"/>
    <n v="0.02"/>
    <n v="0.14000000000000001"/>
  </r>
  <r>
    <x v="3836"/>
    <s v="PS3"/>
    <x v="10"/>
    <x v="5"/>
    <s v="Deep Silver"/>
    <n v="0"/>
    <n v="0.1"/>
    <n v="0"/>
    <n v="0.03"/>
    <n v="0.14000000000000001"/>
  </r>
  <r>
    <x v="6375"/>
    <s v="GBA"/>
    <x v="12"/>
    <x v="8"/>
    <s v="Hip Interactive"/>
    <n v="0.1"/>
    <n v="0.04"/>
    <n v="0"/>
    <n v="0"/>
    <n v="0.14000000000000001"/>
  </r>
  <r>
    <x v="3286"/>
    <s v="X360"/>
    <x v="9"/>
    <x v="8"/>
    <s v="THQ"/>
    <n v="0.11"/>
    <n v="0.01"/>
    <n v="0"/>
    <n v="0.01"/>
    <n v="0.14000000000000001"/>
  </r>
  <r>
    <x v="6376"/>
    <s v="DS"/>
    <x v="10"/>
    <x v="10"/>
    <s v="City Interactive"/>
    <n v="0.12"/>
    <n v="0.01"/>
    <n v="0"/>
    <n v="0.01"/>
    <n v="0.14000000000000001"/>
  </r>
  <r>
    <x v="6377"/>
    <s v="DS"/>
    <x v="9"/>
    <x v="7"/>
    <s v="THQ"/>
    <n v="0.13"/>
    <n v="0"/>
    <n v="0"/>
    <n v="0.01"/>
    <n v="0.14000000000000001"/>
  </r>
  <r>
    <x v="4840"/>
    <s v="DS"/>
    <x v="3"/>
    <x v="8"/>
    <s v="Electronic Arts"/>
    <n v="0.11"/>
    <n v="0.01"/>
    <n v="0"/>
    <n v="0.01"/>
    <n v="0.14000000000000001"/>
  </r>
  <r>
    <x v="2158"/>
    <s v="PSV"/>
    <x v="11"/>
    <x v="0"/>
    <s v="Sega"/>
    <n v="0"/>
    <n v="0.1"/>
    <n v="0"/>
    <n v="0.04"/>
    <n v="0.14000000000000001"/>
  </r>
  <r>
    <x v="6378"/>
    <s v="3DS"/>
    <x v="17"/>
    <x v="5"/>
    <s v="Rising Star Games"/>
    <n v="0.09"/>
    <n v="0.04"/>
    <n v="0"/>
    <n v="0.01"/>
    <n v="0.14000000000000001"/>
  </r>
  <r>
    <x v="6379"/>
    <s v="PSV"/>
    <x v="17"/>
    <x v="4"/>
    <s v="Namco Bandai Games"/>
    <n v="0.08"/>
    <n v="0.04"/>
    <n v="0"/>
    <n v="0.02"/>
    <n v="0.14000000000000001"/>
  </r>
  <r>
    <x v="6380"/>
    <s v="X360"/>
    <x v="0"/>
    <x v="2"/>
    <s v="THQ"/>
    <n v="0.11"/>
    <n v="0.01"/>
    <n v="0"/>
    <n v="0.01"/>
    <n v="0.14000000000000001"/>
  </r>
  <r>
    <x v="6381"/>
    <s v="PS"/>
    <x v="18"/>
    <x v="11"/>
    <s v="Tecmo Koei"/>
    <n v="0"/>
    <n v="0"/>
    <n v="0.13"/>
    <n v="0.01"/>
    <n v="0.14000000000000001"/>
  </r>
  <r>
    <x v="6382"/>
    <s v="DS"/>
    <x v="3"/>
    <x v="3"/>
    <s v="Sega"/>
    <n v="0"/>
    <n v="0"/>
    <n v="0.14000000000000001"/>
    <n v="0"/>
    <n v="0.14000000000000001"/>
  </r>
  <r>
    <x v="6383"/>
    <s v="Wii"/>
    <x v="2"/>
    <x v="7"/>
    <s v="JoWood Productions"/>
    <n v="0.13"/>
    <n v="0"/>
    <n v="0"/>
    <n v="0.01"/>
    <n v="0.14000000000000001"/>
  </r>
  <r>
    <x v="6384"/>
    <s v="GBA"/>
    <x v="15"/>
    <x v="2"/>
    <s v="LEGO Media"/>
    <n v="0.1"/>
    <n v="0.04"/>
    <n v="0"/>
    <n v="0"/>
    <n v="0.14000000000000001"/>
  </r>
  <r>
    <x v="6385"/>
    <s v="Wii"/>
    <x v="3"/>
    <x v="4"/>
    <s v="Avanquest"/>
    <n v="0.13"/>
    <n v="0"/>
    <n v="0"/>
    <n v="0.01"/>
    <n v="0.14000000000000001"/>
  </r>
  <r>
    <x v="6386"/>
    <s v="PSP"/>
    <x v="0"/>
    <x v="11"/>
    <s v="Konami Digital Entertainment"/>
    <n v="0.09"/>
    <n v="0.03"/>
    <n v="0"/>
    <n v="0.02"/>
    <n v="0.14000000000000001"/>
  </r>
  <r>
    <x v="6387"/>
    <s v="DS"/>
    <x v="2"/>
    <x v="5"/>
    <s v="Ubisoft"/>
    <n v="0.13"/>
    <n v="0"/>
    <n v="0"/>
    <n v="0.01"/>
    <n v="0.14000000000000001"/>
  </r>
  <r>
    <x v="6388"/>
    <s v="DS"/>
    <x v="3"/>
    <x v="4"/>
    <s v="DreamCatcher Interactive"/>
    <n v="0.13"/>
    <n v="0"/>
    <n v="0"/>
    <n v="0.01"/>
    <n v="0.14000000000000001"/>
  </r>
  <r>
    <x v="6389"/>
    <s v="Wii"/>
    <x v="2"/>
    <x v="2"/>
    <s v="Ubisoft"/>
    <n v="0.11"/>
    <n v="0.01"/>
    <n v="0"/>
    <n v="0.01"/>
    <n v="0.14000000000000001"/>
  </r>
  <r>
    <x v="6390"/>
    <s v="DS"/>
    <x v="0"/>
    <x v="4"/>
    <s v="Nintendo"/>
    <n v="0.08"/>
    <n v="0.01"/>
    <n v="0.03"/>
    <n v="0.01"/>
    <n v="0.14000000000000001"/>
  </r>
  <r>
    <x v="6391"/>
    <s v="PS2"/>
    <x v="0"/>
    <x v="0"/>
    <s v="Konami Digital Entertainment"/>
    <n v="0"/>
    <n v="0"/>
    <n v="0.14000000000000001"/>
    <n v="0"/>
    <n v="0.14000000000000001"/>
  </r>
  <r>
    <x v="6392"/>
    <s v="PS2"/>
    <x v="12"/>
    <x v="0"/>
    <s v="Electronic Arts"/>
    <n v="7.0000000000000007E-2"/>
    <n v="0.05"/>
    <n v="0"/>
    <n v="0.02"/>
    <n v="0.14000000000000001"/>
  </r>
  <r>
    <x v="6393"/>
    <s v="GBA"/>
    <x v="27"/>
    <x v="2"/>
    <s v="THQ"/>
    <n v="0.1"/>
    <n v="0.04"/>
    <n v="0"/>
    <n v="0"/>
    <n v="0.14000000000000001"/>
  </r>
  <r>
    <x v="2310"/>
    <s v="PSV"/>
    <x v="21"/>
    <x v="0"/>
    <s v="Sony Computer Entertainment America"/>
    <n v="0.11"/>
    <n v="0"/>
    <n v="0"/>
    <n v="0.02"/>
    <n v="0.14000000000000001"/>
  </r>
  <r>
    <x v="2989"/>
    <s v="PC"/>
    <x v="10"/>
    <x v="3"/>
    <s v="Electronic Arts"/>
    <n v="0.01"/>
    <n v="0.1"/>
    <n v="0"/>
    <n v="0.02"/>
    <n v="0.14000000000000001"/>
  </r>
  <r>
    <x v="6298"/>
    <s v="X360"/>
    <x v="3"/>
    <x v="5"/>
    <s v="Warner Bros. Interactive Entertainment"/>
    <n v="0.12"/>
    <n v="0"/>
    <n v="0"/>
    <n v="0.01"/>
    <n v="0.14000000000000001"/>
  </r>
  <r>
    <x v="690"/>
    <s v="XB"/>
    <x v="27"/>
    <x v="0"/>
    <s v="Acclaim Entertainment"/>
    <n v="0.1"/>
    <n v="0.03"/>
    <n v="0"/>
    <n v="0"/>
    <n v="0.14000000000000001"/>
  </r>
  <r>
    <x v="6394"/>
    <s v="PS3"/>
    <x v="21"/>
    <x v="3"/>
    <s v="Sega"/>
    <n v="0"/>
    <n v="0"/>
    <n v="0.14000000000000001"/>
    <n v="0"/>
    <n v="0.14000000000000001"/>
  </r>
  <r>
    <x v="6395"/>
    <s v="PS2"/>
    <x v="16"/>
    <x v="0"/>
    <s v="Sony Computer Entertainment"/>
    <n v="7.0000000000000007E-2"/>
    <n v="0.05"/>
    <n v="0"/>
    <n v="0.02"/>
    <n v="0.14000000000000001"/>
  </r>
  <r>
    <x v="6396"/>
    <s v="PS"/>
    <x v="23"/>
    <x v="5"/>
    <s v="Sony Computer Entertainment"/>
    <n v="0.08"/>
    <n v="0.05"/>
    <n v="0"/>
    <n v="0.01"/>
    <n v="0.14000000000000001"/>
  </r>
  <r>
    <x v="6397"/>
    <s v="DS"/>
    <x v="10"/>
    <x v="0"/>
    <s v="Deep Silver"/>
    <n v="0.13"/>
    <n v="0"/>
    <n v="0"/>
    <n v="0.01"/>
    <n v="0.14000000000000001"/>
  </r>
  <r>
    <x v="6398"/>
    <s v="Wii"/>
    <x v="2"/>
    <x v="7"/>
    <s v="Majesco Entertainment"/>
    <n v="0.11"/>
    <n v="0.02"/>
    <n v="0"/>
    <n v="0.01"/>
    <n v="0.14000000000000001"/>
  </r>
  <r>
    <x v="6399"/>
    <s v="XB"/>
    <x v="27"/>
    <x v="2"/>
    <s v="Atari"/>
    <n v="0.1"/>
    <n v="0.03"/>
    <n v="0"/>
    <n v="0"/>
    <n v="0.14000000000000001"/>
  </r>
  <r>
    <x v="6400"/>
    <s v="DS"/>
    <x v="10"/>
    <x v="11"/>
    <s v="Namco Bandai Games"/>
    <n v="0"/>
    <n v="0"/>
    <n v="0.14000000000000001"/>
    <n v="0"/>
    <n v="0.14000000000000001"/>
  </r>
  <r>
    <x v="6401"/>
    <s v="GBA"/>
    <x v="15"/>
    <x v="8"/>
    <s v="Ubisoft"/>
    <n v="0.1"/>
    <n v="0.04"/>
    <n v="0"/>
    <n v="0"/>
    <n v="0.14000000000000001"/>
  </r>
  <r>
    <x v="6402"/>
    <s v="PS2"/>
    <x v="16"/>
    <x v="6"/>
    <s v="Sony Computer Entertainment"/>
    <n v="7.0000000000000007E-2"/>
    <n v="0.05"/>
    <n v="0"/>
    <n v="0.02"/>
    <n v="0.14000000000000001"/>
  </r>
  <r>
    <x v="6403"/>
    <s v="Wii"/>
    <x v="0"/>
    <x v="4"/>
    <s v="Nintendo"/>
    <n v="0.08"/>
    <n v="0.02"/>
    <n v="0.03"/>
    <n v="0.01"/>
    <n v="0.14000000000000001"/>
  </r>
  <r>
    <x v="5683"/>
    <s v="DS"/>
    <x v="0"/>
    <x v="1"/>
    <s v="Ubisoft"/>
    <n v="0.12"/>
    <n v="0"/>
    <n v="0"/>
    <n v="0.01"/>
    <n v="0.14000000000000001"/>
  </r>
  <r>
    <x v="6404"/>
    <s v="PS"/>
    <x v="18"/>
    <x v="9"/>
    <s v="Virgin Interactive"/>
    <n v="0.03"/>
    <n v="0.02"/>
    <n v="7.0000000000000007E-2"/>
    <n v="0.01"/>
    <n v="0.14000000000000001"/>
  </r>
  <r>
    <x v="669"/>
    <s v="PC"/>
    <x v="19"/>
    <x v="6"/>
    <s v="Electronic Arts"/>
    <n v="0"/>
    <n v="0.13"/>
    <n v="0"/>
    <n v="0.01"/>
    <n v="0.14000000000000001"/>
  </r>
  <r>
    <x v="6405"/>
    <s v="WiiU"/>
    <x v="20"/>
    <x v="8"/>
    <s v="Warner Bros. Interactive Entertainment"/>
    <n v="0.09"/>
    <n v="0.03"/>
    <n v="0"/>
    <n v="0.01"/>
    <n v="0.14000000000000001"/>
  </r>
  <r>
    <x v="6406"/>
    <s v="X360"/>
    <x v="10"/>
    <x v="3"/>
    <s v="Focus Home Interactive"/>
    <n v="0.11"/>
    <n v="0.02"/>
    <n v="0"/>
    <n v="0.01"/>
    <n v="0.14000000000000001"/>
  </r>
  <r>
    <x v="3823"/>
    <s v="PSP"/>
    <x v="7"/>
    <x v="5"/>
    <s v="505 Games"/>
    <n v="0.12"/>
    <n v="0"/>
    <n v="0"/>
    <n v="0.01"/>
    <n v="0.14000000000000001"/>
  </r>
  <r>
    <x v="6407"/>
    <s v="PS"/>
    <x v="16"/>
    <x v="8"/>
    <s v="Acclaim Entertainment"/>
    <n v="0.08"/>
    <n v="0.05"/>
    <n v="0"/>
    <n v="0.01"/>
    <n v="0.14000000000000001"/>
  </r>
  <r>
    <x v="3925"/>
    <s v="PS"/>
    <x v="4"/>
    <x v="0"/>
    <s v="Acclaim Entertainment"/>
    <n v="0.08"/>
    <n v="0.05"/>
    <n v="0"/>
    <n v="0.01"/>
    <n v="0.14000000000000001"/>
  </r>
  <r>
    <x v="6408"/>
    <s v="GBA"/>
    <x v="30"/>
    <x v="1"/>
    <s v="Disney Interactive Studios"/>
    <n v="0.1"/>
    <n v="0.04"/>
    <n v="0"/>
    <n v="0"/>
    <n v="0.14000000000000001"/>
  </r>
  <r>
    <x v="6409"/>
    <s v="Wii"/>
    <x v="17"/>
    <x v="6"/>
    <s v="Activision"/>
    <n v="0.13"/>
    <n v="0"/>
    <n v="0"/>
    <n v="0.01"/>
    <n v="0.14000000000000001"/>
  </r>
  <r>
    <x v="6410"/>
    <s v="DS"/>
    <x v="10"/>
    <x v="7"/>
    <s v="Ubisoft"/>
    <n v="0.13"/>
    <n v="0"/>
    <n v="0"/>
    <n v="0.01"/>
    <n v="0.14000000000000001"/>
  </r>
  <r>
    <x v="2038"/>
    <s v="XOne"/>
    <x v="21"/>
    <x v="0"/>
    <s v="Konami Digital Entertainment"/>
    <n v="0.02"/>
    <n v="0.1"/>
    <n v="0"/>
    <n v="0.01"/>
    <n v="0.14000000000000001"/>
  </r>
  <r>
    <x v="6411"/>
    <s v="PC"/>
    <x v="17"/>
    <x v="6"/>
    <s v="Tripwire Interactive"/>
    <n v="0.04"/>
    <n v="7.0000000000000007E-2"/>
    <n v="0"/>
    <n v="0.02"/>
    <n v="0.14000000000000001"/>
  </r>
  <r>
    <x v="1092"/>
    <s v="GC"/>
    <x v="12"/>
    <x v="0"/>
    <s v="Electronic Arts"/>
    <n v="0.1"/>
    <n v="0.03"/>
    <n v="0"/>
    <n v="0"/>
    <n v="0.14000000000000001"/>
  </r>
  <r>
    <x v="6412"/>
    <s v="Wii"/>
    <x v="17"/>
    <x v="5"/>
    <s v="THQ"/>
    <n v="0.11"/>
    <n v="0.01"/>
    <n v="0"/>
    <n v="0.01"/>
    <n v="0.14000000000000001"/>
  </r>
  <r>
    <x v="732"/>
    <s v="Wii"/>
    <x v="10"/>
    <x v="6"/>
    <s v="Ubisoft"/>
    <n v="0.11"/>
    <n v="0.01"/>
    <n v="0"/>
    <n v="0.01"/>
    <n v="0.14000000000000001"/>
  </r>
  <r>
    <x v="1039"/>
    <s v="DS"/>
    <x v="2"/>
    <x v="8"/>
    <s v="Activision"/>
    <n v="0.11"/>
    <n v="0.01"/>
    <n v="0"/>
    <n v="0.01"/>
    <n v="0.14000000000000001"/>
  </r>
  <r>
    <x v="6413"/>
    <s v="PS2"/>
    <x v="15"/>
    <x v="0"/>
    <s v="Eidos Interactive"/>
    <n v="7.0000000000000007E-2"/>
    <n v="0.05"/>
    <n v="0"/>
    <n v="0.02"/>
    <n v="0.14000000000000001"/>
  </r>
  <r>
    <x v="5263"/>
    <s v="XB"/>
    <x v="12"/>
    <x v="0"/>
    <s v="Sega"/>
    <n v="0.1"/>
    <n v="0.03"/>
    <n v="0"/>
    <n v="0"/>
    <n v="0.14000000000000001"/>
  </r>
  <r>
    <x v="6334"/>
    <s v="Wii"/>
    <x v="17"/>
    <x v="10"/>
    <s v="Ubisoft"/>
    <n v="0.08"/>
    <n v="0.04"/>
    <n v="0"/>
    <n v="0.01"/>
    <n v="0.14000000000000001"/>
  </r>
  <r>
    <x v="5912"/>
    <s v="DS"/>
    <x v="3"/>
    <x v="0"/>
    <s v="Activision"/>
    <n v="0.13"/>
    <n v="0"/>
    <n v="0"/>
    <n v="0.01"/>
    <n v="0.14000000000000001"/>
  </r>
  <r>
    <x v="5322"/>
    <s v="XB"/>
    <x v="27"/>
    <x v="11"/>
    <s v="Activision"/>
    <n v="0.1"/>
    <n v="0.03"/>
    <n v="0"/>
    <n v="0"/>
    <n v="0.14000000000000001"/>
  </r>
  <r>
    <x v="2050"/>
    <s v="XB"/>
    <x v="15"/>
    <x v="9"/>
    <s v="Acclaim Entertainment"/>
    <n v="0.1"/>
    <n v="0.03"/>
    <n v="0"/>
    <n v="0"/>
    <n v="0.14000000000000001"/>
  </r>
  <r>
    <x v="6414"/>
    <s v="PSP"/>
    <x v="17"/>
    <x v="3"/>
    <s v="Namco Bandai Games"/>
    <n v="0"/>
    <n v="0"/>
    <n v="0.14000000000000001"/>
    <n v="0"/>
    <n v="0.14000000000000001"/>
  </r>
  <r>
    <x v="6415"/>
    <s v="PSP"/>
    <x v="20"/>
    <x v="8"/>
    <s v="Nihon Falcom Corporation"/>
    <n v="0"/>
    <n v="0"/>
    <n v="0.14000000000000001"/>
    <n v="0"/>
    <n v="0.14000000000000001"/>
  </r>
  <r>
    <x v="6416"/>
    <s v="DS"/>
    <x v="2"/>
    <x v="0"/>
    <s v="THQ"/>
    <n v="0.12"/>
    <n v="0"/>
    <n v="0"/>
    <n v="0.01"/>
    <n v="0.14000000000000001"/>
  </r>
  <r>
    <x v="6417"/>
    <s v="DS"/>
    <x v="2"/>
    <x v="5"/>
    <s v="Ubisoft"/>
    <n v="0.13"/>
    <n v="0"/>
    <n v="0"/>
    <n v="0.01"/>
    <n v="0.14000000000000001"/>
  </r>
  <r>
    <x v="6418"/>
    <s v="DS"/>
    <x v="3"/>
    <x v="5"/>
    <s v="Ubisoft"/>
    <n v="0.13"/>
    <n v="0"/>
    <n v="0"/>
    <n v="0.01"/>
    <n v="0.13"/>
  </r>
  <r>
    <x v="4596"/>
    <s v="PS3"/>
    <x v="2"/>
    <x v="6"/>
    <s v="Atari"/>
    <n v="0.08"/>
    <n v="0.03"/>
    <n v="0"/>
    <n v="0.02"/>
    <n v="0.13"/>
  </r>
  <r>
    <x v="2932"/>
    <s v="XB"/>
    <x v="27"/>
    <x v="2"/>
    <s v="Midway Games"/>
    <n v="0.1"/>
    <n v="0.03"/>
    <n v="0"/>
    <n v="0"/>
    <n v="0.13"/>
  </r>
  <r>
    <x v="2264"/>
    <s v="Wii"/>
    <x v="10"/>
    <x v="5"/>
    <s v="Ubisoft"/>
    <n v="0"/>
    <n v="0.12"/>
    <n v="0"/>
    <n v="0.02"/>
    <n v="0.13"/>
  </r>
  <r>
    <x v="6419"/>
    <s v="PS"/>
    <x v="16"/>
    <x v="0"/>
    <s v="Infogrames"/>
    <n v="7.0000000000000007E-2"/>
    <n v="0.05"/>
    <n v="0"/>
    <n v="0.01"/>
    <n v="0.13"/>
  </r>
  <r>
    <x v="6420"/>
    <s v="PS2"/>
    <x v="27"/>
    <x v="3"/>
    <s v="Square Enix"/>
    <n v="0"/>
    <n v="0"/>
    <n v="0.13"/>
    <n v="0"/>
    <n v="0.13"/>
  </r>
  <r>
    <x v="347"/>
    <s v="GBA"/>
    <x v="27"/>
    <x v="6"/>
    <s v="Electronic Arts"/>
    <n v="0.1"/>
    <n v="0.04"/>
    <n v="0"/>
    <n v="0"/>
    <n v="0.13"/>
  </r>
  <r>
    <x v="6421"/>
    <s v="PS3"/>
    <x v="10"/>
    <x v="11"/>
    <s v="Tecmo Koei"/>
    <n v="0"/>
    <n v="0"/>
    <n v="0.13"/>
    <n v="0"/>
    <n v="0.13"/>
  </r>
  <r>
    <x v="6422"/>
    <s v="3DS"/>
    <x v="20"/>
    <x v="8"/>
    <s v="Rocket Company"/>
    <n v="0"/>
    <n v="0"/>
    <n v="0.13"/>
    <n v="0"/>
    <n v="0.13"/>
  </r>
  <r>
    <x v="6302"/>
    <s v="PS"/>
    <x v="18"/>
    <x v="8"/>
    <s v="GT Interactive"/>
    <n v="7.0000000000000007E-2"/>
    <n v="0.05"/>
    <n v="0"/>
    <n v="0.01"/>
    <n v="0.13"/>
  </r>
  <r>
    <x v="6423"/>
    <s v="PS"/>
    <x v="16"/>
    <x v="1"/>
    <s v="Konami Digital Entertainment"/>
    <n v="7.0000000000000007E-2"/>
    <n v="0.05"/>
    <n v="0"/>
    <n v="0.01"/>
    <n v="0.13"/>
  </r>
  <r>
    <x v="6424"/>
    <s v="PS2"/>
    <x v="2"/>
    <x v="10"/>
    <s v="Banpresto"/>
    <n v="0"/>
    <n v="0"/>
    <n v="0.13"/>
    <n v="0"/>
    <n v="0.13"/>
  </r>
  <r>
    <x v="6062"/>
    <s v="Wii"/>
    <x v="2"/>
    <x v="0"/>
    <s v="Konami Digital Entertainment"/>
    <n v="0.12"/>
    <n v="0"/>
    <n v="0.01"/>
    <n v="0.01"/>
    <n v="0.13"/>
  </r>
  <r>
    <x v="6425"/>
    <s v="X360"/>
    <x v="9"/>
    <x v="0"/>
    <s v="Take-Two Interactive"/>
    <n v="0.11"/>
    <n v="0.01"/>
    <n v="0"/>
    <n v="0.01"/>
    <n v="0.13"/>
  </r>
  <r>
    <x v="6426"/>
    <s v="Wii"/>
    <x v="2"/>
    <x v="3"/>
    <s v="Sting"/>
    <n v="0.12"/>
    <n v="0"/>
    <n v="0"/>
    <n v="0.01"/>
    <n v="0.13"/>
  </r>
  <r>
    <x v="6427"/>
    <s v="GBA"/>
    <x v="15"/>
    <x v="1"/>
    <s v="Ubisoft"/>
    <n v="0.1"/>
    <n v="0.04"/>
    <n v="0"/>
    <n v="0"/>
    <n v="0.13"/>
  </r>
  <r>
    <x v="6428"/>
    <s v="Wii"/>
    <x v="3"/>
    <x v="8"/>
    <s v="Majesco Entertainment"/>
    <n v="0.12"/>
    <n v="0"/>
    <n v="0"/>
    <n v="0.01"/>
    <n v="0.13"/>
  </r>
  <r>
    <x v="6429"/>
    <s v="PS2"/>
    <x v="12"/>
    <x v="8"/>
    <s v="Konami Digital Entertainment"/>
    <n v="7.0000000000000007E-2"/>
    <n v="0.05"/>
    <n v="0"/>
    <n v="0.02"/>
    <n v="0.13"/>
  </r>
  <r>
    <x v="6430"/>
    <s v="Wii"/>
    <x v="17"/>
    <x v="0"/>
    <s v="Deep Silver"/>
    <n v="0.06"/>
    <n v="7.0000000000000007E-2"/>
    <n v="0"/>
    <n v="0.01"/>
    <n v="0.13"/>
  </r>
  <r>
    <x v="6431"/>
    <s v="PS2"/>
    <x v="7"/>
    <x v="5"/>
    <s v="D3Publisher"/>
    <n v="0"/>
    <n v="0"/>
    <n v="0.13"/>
    <n v="0"/>
    <n v="0.13"/>
  </r>
  <r>
    <x v="6432"/>
    <s v="PS2"/>
    <x v="12"/>
    <x v="5"/>
    <s v="Gathering of Developers"/>
    <n v="7.0000000000000007E-2"/>
    <n v="0.05"/>
    <n v="0"/>
    <n v="0.02"/>
    <n v="0.13"/>
  </r>
  <r>
    <x v="6433"/>
    <s v="PS2"/>
    <x v="0"/>
    <x v="8"/>
    <s v="Banpresto"/>
    <n v="0"/>
    <n v="0"/>
    <n v="0.13"/>
    <n v="0"/>
    <n v="0.13"/>
  </r>
  <r>
    <x v="4066"/>
    <s v="XB"/>
    <x v="15"/>
    <x v="8"/>
    <s v="Activision"/>
    <n v="0.1"/>
    <n v="0.03"/>
    <n v="0"/>
    <n v="0"/>
    <n v="0.13"/>
  </r>
  <r>
    <x v="6434"/>
    <s v="PSP"/>
    <x v="20"/>
    <x v="3"/>
    <s v="Konami Digital Entertainment"/>
    <n v="0"/>
    <n v="0"/>
    <n v="0.13"/>
    <n v="0"/>
    <n v="0.13"/>
  </r>
  <r>
    <x v="6435"/>
    <s v="GBA"/>
    <x v="15"/>
    <x v="0"/>
    <s v="Sega"/>
    <n v="0.1"/>
    <n v="0.04"/>
    <n v="0"/>
    <n v="0"/>
    <n v="0.13"/>
  </r>
  <r>
    <x v="6436"/>
    <s v="PS2"/>
    <x v="7"/>
    <x v="9"/>
    <s v="Atari"/>
    <n v="7.0000000000000007E-2"/>
    <n v="0.05"/>
    <n v="0"/>
    <n v="0.02"/>
    <n v="0.13"/>
  </r>
  <r>
    <x v="6437"/>
    <s v="DS"/>
    <x v="7"/>
    <x v="5"/>
    <s v="Atari"/>
    <n v="0.12"/>
    <n v="0"/>
    <n v="0"/>
    <n v="0.01"/>
    <n v="0.13"/>
  </r>
  <r>
    <x v="5705"/>
    <s v="PS3"/>
    <x v="2"/>
    <x v="0"/>
    <s v="Take-Two Interactive"/>
    <n v="0.11"/>
    <n v="0.01"/>
    <n v="0"/>
    <n v="0.01"/>
    <n v="0.13"/>
  </r>
  <r>
    <x v="6113"/>
    <s v="PS2"/>
    <x v="3"/>
    <x v="0"/>
    <s v="Konami Digital Entertainment"/>
    <n v="0"/>
    <n v="0"/>
    <n v="0.13"/>
    <n v="0"/>
    <n v="0.13"/>
  </r>
  <r>
    <x v="6438"/>
    <s v="DS"/>
    <x v="2"/>
    <x v="5"/>
    <s v="Atari"/>
    <n v="0.13"/>
    <n v="0"/>
    <n v="0"/>
    <n v="0.01"/>
    <n v="0.13"/>
  </r>
  <r>
    <x v="6439"/>
    <s v="DS"/>
    <x v="3"/>
    <x v="4"/>
    <s v="Zoo Digital Publishing"/>
    <n v="0.12"/>
    <n v="0"/>
    <n v="0"/>
    <n v="0.01"/>
    <n v="0.13"/>
  </r>
  <r>
    <x v="6440"/>
    <s v="3DS"/>
    <x v="19"/>
    <x v="1"/>
    <s v="Yacht Club Games"/>
    <n v="7.0000000000000007E-2"/>
    <n v="0.04"/>
    <n v="0.01"/>
    <n v="0.01"/>
    <n v="0.13"/>
  </r>
  <r>
    <x v="6441"/>
    <s v="PSV"/>
    <x v="11"/>
    <x v="5"/>
    <s v="Namco Bandai Games"/>
    <n v="0.04"/>
    <n v="0.03"/>
    <n v="0.04"/>
    <n v="0.02"/>
    <n v="0.13"/>
  </r>
  <r>
    <x v="6442"/>
    <s v="GBA"/>
    <x v="7"/>
    <x v="5"/>
    <s v="Zoo Digital Publishing"/>
    <n v="0.1"/>
    <n v="0.04"/>
    <n v="0"/>
    <n v="0"/>
    <n v="0.13"/>
  </r>
  <r>
    <x v="6443"/>
    <s v="DS"/>
    <x v="10"/>
    <x v="3"/>
    <s v="Spike"/>
    <n v="0"/>
    <n v="0"/>
    <n v="0.13"/>
    <n v="0"/>
    <n v="0.13"/>
  </r>
  <r>
    <x v="6339"/>
    <s v="3DS"/>
    <x v="17"/>
    <x v="2"/>
    <s v="D3Publisher"/>
    <n v="7.0000000000000007E-2"/>
    <n v="0.06"/>
    <n v="0"/>
    <n v="0.01"/>
    <n v="0.13"/>
  </r>
  <r>
    <x v="6444"/>
    <s v="PS"/>
    <x v="31"/>
    <x v="11"/>
    <s v="Sony Computer Entertainment"/>
    <n v="0"/>
    <n v="0"/>
    <n v="0.13"/>
    <n v="0.01"/>
    <n v="0.13"/>
  </r>
  <r>
    <x v="6445"/>
    <s v="PS2"/>
    <x v="7"/>
    <x v="7"/>
    <s v="Bethesda Softworks"/>
    <n v="7.0000000000000007E-2"/>
    <n v="0.05"/>
    <n v="0"/>
    <n v="0.02"/>
    <n v="0.13"/>
  </r>
  <r>
    <x v="2399"/>
    <s v="XB"/>
    <x v="12"/>
    <x v="1"/>
    <s v="THQ"/>
    <n v="0.1"/>
    <n v="0.03"/>
    <n v="0"/>
    <n v="0"/>
    <n v="0.13"/>
  </r>
  <r>
    <x v="6446"/>
    <s v="X360"/>
    <x v="17"/>
    <x v="9"/>
    <s v="505 Games"/>
    <n v="0.1"/>
    <n v="0.02"/>
    <n v="0"/>
    <n v="0.01"/>
    <n v="0.13"/>
  </r>
  <r>
    <x v="5054"/>
    <s v="XOne"/>
    <x v="19"/>
    <x v="8"/>
    <s v="Activision"/>
    <n v="0.09"/>
    <n v="0.03"/>
    <n v="0"/>
    <n v="0.01"/>
    <n v="0.13"/>
  </r>
  <r>
    <x v="6447"/>
    <s v="PC"/>
    <x v="20"/>
    <x v="8"/>
    <s v="SCS Software"/>
    <n v="0"/>
    <n v="0.12"/>
    <n v="0"/>
    <n v="0.02"/>
    <n v="0.13"/>
  </r>
  <r>
    <x v="1914"/>
    <s v="XOne"/>
    <x v="19"/>
    <x v="8"/>
    <s v="Capcom"/>
    <n v="0.08"/>
    <n v="0.04"/>
    <n v="0"/>
    <n v="0.01"/>
    <n v="0.13"/>
  </r>
  <r>
    <x v="3413"/>
    <s v="WiiU"/>
    <x v="20"/>
    <x v="8"/>
    <s v="Activision"/>
    <n v="0.12"/>
    <n v="0"/>
    <n v="0"/>
    <n v="0.01"/>
    <n v="0.13"/>
  </r>
  <r>
    <x v="6448"/>
    <s v="PS2"/>
    <x v="7"/>
    <x v="3"/>
    <s v="Konami Digital Entertainment"/>
    <n v="7.0000000000000007E-2"/>
    <n v="0.05"/>
    <n v="0"/>
    <n v="0.02"/>
    <n v="0.13"/>
  </r>
  <r>
    <x v="696"/>
    <s v="DS"/>
    <x v="7"/>
    <x v="8"/>
    <s v="Ubisoft"/>
    <n v="0.12"/>
    <n v="0"/>
    <n v="0"/>
    <n v="0.01"/>
    <n v="0.13"/>
  </r>
  <r>
    <x v="6449"/>
    <s v="DS"/>
    <x v="9"/>
    <x v="5"/>
    <s v="Sega"/>
    <n v="0.12"/>
    <n v="0"/>
    <n v="0"/>
    <n v="0.01"/>
    <n v="0.13"/>
  </r>
  <r>
    <x v="6450"/>
    <s v="PS"/>
    <x v="23"/>
    <x v="3"/>
    <s v="Konami Digital Entertainment"/>
    <n v="7.0000000000000007E-2"/>
    <n v="0.05"/>
    <n v="0"/>
    <n v="0.01"/>
    <n v="0.13"/>
  </r>
  <r>
    <x v="6451"/>
    <s v="X360"/>
    <x v="0"/>
    <x v="9"/>
    <s v="Konami Digital Entertainment"/>
    <n v="7.0000000000000007E-2"/>
    <n v="0.01"/>
    <n v="0.04"/>
    <n v="0.01"/>
    <n v="0.13"/>
  </r>
  <r>
    <x v="6003"/>
    <s v="Wii"/>
    <x v="3"/>
    <x v="8"/>
    <s v="Activision"/>
    <n v="0.12"/>
    <n v="0"/>
    <n v="0"/>
    <n v="0.01"/>
    <n v="0.13"/>
  </r>
  <r>
    <x v="6452"/>
    <s v="PS2"/>
    <x v="9"/>
    <x v="5"/>
    <s v="Sony Computer Entertainment"/>
    <n v="7.0000000000000007E-2"/>
    <n v="0.05"/>
    <n v="0"/>
    <n v="0.02"/>
    <n v="0.13"/>
  </r>
  <r>
    <x v="6453"/>
    <s v="DS"/>
    <x v="10"/>
    <x v="8"/>
    <s v="Activision"/>
    <n v="0.12"/>
    <n v="0"/>
    <n v="0"/>
    <n v="0.01"/>
    <n v="0.13"/>
  </r>
  <r>
    <x v="6454"/>
    <s v="Wii"/>
    <x v="3"/>
    <x v="3"/>
    <s v="Nippon Ichi Software"/>
    <n v="0.12"/>
    <n v="0"/>
    <n v="0.01"/>
    <n v="0.01"/>
    <n v="0.13"/>
  </r>
  <r>
    <x v="6455"/>
    <s v="DS"/>
    <x v="2"/>
    <x v="3"/>
    <s v="Tecmo Koei"/>
    <n v="0.08"/>
    <n v="0"/>
    <n v="0.05"/>
    <n v="0.01"/>
    <n v="0.13"/>
  </r>
  <r>
    <x v="6456"/>
    <s v="PS"/>
    <x v="29"/>
    <x v="0"/>
    <s v="Midway Games"/>
    <n v="7.0000000000000007E-2"/>
    <n v="0.05"/>
    <n v="0"/>
    <n v="0.01"/>
    <n v="0.13"/>
  </r>
  <r>
    <x v="6457"/>
    <s v="DS"/>
    <x v="17"/>
    <x v="5"/>
    <s v="Namco Bandai Games"/>
    <n v="0"/>
    <n v="0"/>
    <n v="0.13"/>
    <n v="0"/>
    <n v="0.13"/>
  </r>
  <r>
    <x v="6458"/>
    <s v="PS2"/>
    <x v="2"/>
    <x v="3"/>
    <s v="Atlus"/>
    <n v="7.0000000000000007E-2"/>
    <n v="0.05"/>
    <n v="0"/>
    <n v="0.02"/>
    <n v="0.13"/>
  </r>
  <r>
    <x v="5705"/>
    <s v="PS2"/>
    <x v="2"/>
    <x v="0"/>
    <s v="Take-Two Interactive"/>
    <n v="7.0000000000000007E-2"/>
    <n v="0.05"/>
    <n v="0"/>
    <n v="0.02"/>
    <n v="0.13"/>
  </r>
  <r>
    <x v="6459"/>
    <s v="X360"/>
    <x v="10"/>
    <x v="3"/>
    <s v="DTP Entertainment"/>
    <n v="0.09"/>
    <n v="0.03"/>
    <n v="0"/>
    <n v="0.01"/>
    <n v="0.13"/>
  </r>
  <r>
    <x v="6460"/>
    <s v="DS"/>
    <x v="7"/>
    <x v="1"/>
    <s v="Disney Interactive Studios"/>
    <n v="0.11"/>
    <n v="0.01"/>
    <n v="0"/>
    <n v="0.01"/>
    <n v="0.13"/>
  </r>
  <r>
    <x v="3681"/>
    <s v="WiiU"/>
    <x v="20"/>
    <x v="6"/>
    <s v="Activision"/>
    <n v="7.0000000000000007E-2"/>
    <n v="0.05"/>
    <n v="0"/>
    <n v="0.01"/>
    <n v="0.13"/>
  </r>
  <r>
    <x v="4966"/>
    <s v="XB"/>
    <x v="27"/>
    <x v="8"/>
    <s v="Kemco"/>
    <n v="0.1"/>
    <n v="0.03"/>
    <n v="0"/>
    <n v="0"/>
    <n v="0.13"/>
  </r>
  <r>
    <x v="5652"/>
    <s v="PS"/>
    <x v="16"/>
    <x v="0"/>
    <s v="Midway Games"/>
    <n v="7.0000000000000007E-2"/>
    <n v="0.05"/>
    <n v="0"/>
    <n v="0.01"/>
    <n v="0.13"/>
  </r>
  <r>
    <x v="5469"/>
    <s v="XB"/>
    <x v="30"/>
    <x v="0"/>
    <s v="Atari"/>
    <n v="0.1"/>
    <n v="0.03"/>
    <n v="0"/>
    <n v="0"/>
    <n v="0.13"/>
  </r>
  <r>
    <x v="6461"/>
    <s v="PS3"/>
    <x v="19"/>
    <x v="0"/>
    <s v="Bigben Interactive"/>
    <n v="0.02"/>
    <n v="0.09"/>
    <n v="0"/>
    <n v="0.02"/>
    <n v="0.13"/>
  </r>
  <r>
    <x v="2560"/>
    <s v="PS2"/>
    <x v="17"/>
    <x v="0"/>
    <s v="Sony Computer Entertainment"/>
    <n v="0.06"/>
    <n v="0.05"/>
    <n v="0"/>
    <n v="0.02"/>
    <n v="0.13"/>
  </r>
  <r>
    <x v="6462"/>
    <s v="PS"/>
    <x v="18"/>
    <x v="2"/>
    <s v="THQ"/>
    <n v="7.0000000000000007E-2"/>
    <n v="0.05"/>
    <n v="0"/>
    <n v="0.01"/>
    <n v="0.13"/>
  </r>
  <r>
    <x v="6103"/>
    <s v="X360"/>
    <x v="2"/>
    <x v="6"/>
    <s v="Activision"/>
    <n v="0.12"/>
    <n v="0"/>
    <n v="0"/>
    <n v="0.01"/>
    <n v="0.13"/>
  </r>
  <r>
    <x v="6463"/>
    <s v="PS2"/>
    <x v="16"/>
    <x v="8"/>
    <s v="3DO"/>
    <n v="0.06"/>
    <n v="0.05"/>
    <n v="0"/>
    <n v="0.02"/>
    <n v="0.13"/>
  </r>
  <r>
    <x v="3182"/>
    <s v="PSP"/>
    <x v="2"/>
    <x v="5"/>
    <s v="Ubisoft"/>
    <n v="0.12"/>
    <n v="0"/>
    <n v="0"/>
    <n v="0.01"/>
    <n v="0.13"/>
  </r>
  <r>
    <x v="3503"/>
    <s v="XB"/>
    <x v="12"/>
    <x v="5"/>
    <s v="Ubisoft"/>
    <n v="0.1"/>
    <n v="0.03"/>
    <n v="0"/>
    <n v="0"/>
    <n v="0.13"/>
  </r>
  <r>
    <x v="6464"/>
    <s v="DS"/>
    <x v="0"/>
    <x v="1"/>
    <s v="Activision"/>
    <n v="0.12"/>
    <n v="0"/>
    <n v="0"/>
    <n v="0.01"/>
    <n v="0.13"/>
  </r>
  <r>
    <x v="6465"/>
    <s v="X360"/>
    <x v="9"/>
    <x v="2"/>
    <s v="Tecmo Koei"/>
    <n v="0.12"/>
    <n v="0"/>
    <n v="0"/>
    <n v="0.01"/>
    <n v="0.13"/>
  </r>
  <r>
    <x v="6466"/>
    <s v="XB"/>
    <x v="15"/>
    <x v="8"/>
    <s v="Atari"/>
    <n v="0.1"/>
    <n v="0.03"/>
    <n v="0"/>
    <n v="0"/>
    <n v="0.13"/>
  </r>
  <r>
    <x v="6467"/>
    <s v="PSP"/>
    <x v="10"/>
    <x v="3"/>
    <s v="Acquire"/>
    <n v="0"/>
    <n v="0"/>
    <n v="0.13"/>
    <n v="0"/>
    <n v="0.13"/>
  </r>
  <r>
    <x v="5189"/>
    <s v="Wii"/>
    <x v="10"/>
    <x v="6"/>
    <s v="505 Games"/>
    <n v="0.12"/>
    <n v="0"/>
    <n v="0"/>
    <n v="0.01"/>
    <n v="0.13"/>
  </r>
  <r>
    <x v="6468"/>
    <s v="PS"/>
    <x v="29"/>
    <x v="0"/>
    <s v="Ubisoft"/>
    <n v="7.0000000000000007E-2"/>
    <n v="0.05"/>
    <n v="0"/>
    <n v="0.01"/>
    <n v="0.13"/>
  </r>
  <r>
    <x v="4486"/>
    <s v="3DS"/>
    <x v="21"/>
    <x v="10"/>
    <s v="Activision"/>
    <n v="0.08"/>
    <n v="0.04"/>
    <n v="0"/>
    <n v="0.01"/>
    <n v="0.13"/>
  </r>
  <r>
    <x v="1709"/>
    <s v="GC"/>
    <x v="15"/>
    <x v="0"/>
    <s v="Electronic Arts"/>
    <n v="0.1"/>
    <n v="0.03"/>
    <n v="0"/>
    <n v="0"/>
    <n v="0.13"/>
  </r>
  <r>
    <x v="6469"/>
    <s v="PS"/>
    <x v="29"/>
    <x v="10"/>
    <s v="Eidos Interactive"/>
    <n v="7.0000000000000007E-2"/>
    <n v="0.05"/>
    <n v="0"/>
    <n v="0.01"/>
    <n v="0.13"/>
  </r>
  <r>
    <x v="6298"/>
    <s v="PS3"/>
    <x v="3"/>
    <x v="5"/>
    <s v="Warner Bros. Interactive Entertainment"/>
    <n v="0.1"/>
    <n v="0.01"/>
    <n v="0"/>
    <n v="0.01"/>
    <n v="0.13"/>
  </r>
  <r>
    <x v="3885"/>
    <s v="Wii"/>
    <x v="3"/>
    <x v="7"/>
    <s v="SouthPeak Games"/>
    <n v="0.12"/>
    <n v="0"/>
    <n v="0"/>
    <n v="0.01"/>
    <n v="0.13"/>
  </r>
  <r>
    <x v="6120"/>
    <s v="PSV"/>
    <x v="19"/>
    <x v="8"/>
    <s v="Konami Digital Entertainment"/>
    <n v="0"/>
    <n v="0"/>
    <n v="0.13"/>
    <n v="0"/>
    <n v="0.13"/>
  </r>
  <r>
    <x v="6470"/>
    <s v="SAT"/>
    <x v="23"/>
    <x v="11"/>
    <s v="Sega"/>
    <n v="0"/>
    <n v="0"/>
    <n v="0.13"/>
    <n v="0"/>
    <n v="0.13"/>
  </r>
  <r>
    <x v="6471"/>
    <s v="PSP"/>
    <x v="17"/>
    <x v="0"/>
    <s v="Konami Digital Entertainment"/>
    <n v="0"/>
    <n v="0"/>
    <n v="0.13"/>
    <n v="0"/>
    <n v="0.13"/>
  </r>
  <r>
    <x v="6472"/>
    <s v="PSP"/>
    <x v="20"/>
    <x v="3"/>
    <s v="Namco Bandai Games"/>
    <n v="0"/>
    <n v="0"/>
    <n v="0.13"/>
    <n v="0"/>
    <n v="0.13"/>
  </r>
  <r>
    <x v="6473"/>
    <s v="GBA"/>
    <x v="12"/>
    <x v="9"/>
    <s v="THQ"/>
    <n v="0.09"/>
    <n v="0.04"/>
    <n v="0"/>
    <n v="0"/>
    <n v="0.13"/>
  </r>
  <r>
    <x v="6474"/>
    <s v="DS"/>
    <x v="0"/>
    <x v="8"/>
    <s v="Sega"/>
    <n v="0"/>
    <n v="0"/>
    <n v="0.13"/>
    <n v="0"/>
    <n v="0.13"/>
  </r>
  <r>
    <x v="6475"/>
    <s v="3DS"/>
    <x v="19"/>
    <x v="8"/>
    <s v="Namco Bandai Games"/>
    <n v="0"/>
    <n v="0"/>
    <n v="0.13"/>
    <n v="0"/>
    <n v="0.13"/>
  </r>
  <r>
    <x v="2090"/>
    <s v="X360"/>
    <x v="20"/>
    <x v="9"/>
    <s v="Atlus"/>
    <n v="0.08"/>
    <n v="0.02"/>
    <n v="0.03"/>
    <n v="0.01"/>
    <n v="0.13"/>
  </r>
  <r>
    <x v="2805"/>
    <s v="XB"/>
    <x v="0"/>
    <x v="8"/>
    <s v="Eidos Interactive"/>
    <n v="0.1"/>
    <n v="0.03"/>
    <n v="0"/>
    <n v="0"/>
    <n v="0.13"/>
  </r>
  <r>
    <x v="6476"/>
    <s v="PS"/>
    <x v="23"/>
    <x v="0"/>
    <s v="Konami Digital Entertainment"/>
    <n v="7.0000000000000007E-2"/>
    <n v="0.05"/>
    <n v="0"/>
    <n v="0.01"/>
    <n v="0.13"/>
  </r>
  <r>
    <x v="6477"/>
    <s v="X360"/>
    <x v="2"/>
    <x v="8"/>
    <s v="THQ"/>
    <n v="0.08"/>
    <n v="0.04"/>
    <n v="0"/>
    <n v="0.01"/>
    <n v="0.13"/>
  </r>
  <r>
    <x v="6478"/>
    <s v="PS2"/>
    <x v="16"/>
    <x v="0"/>
    <s v="Tecmo Koei"/>
    <n v="0"/>
    <n v="0"/>
    <n v="0.13"/>
    <n v="0"/>
    <n v="0.13"/>
  </r>
  <r>
    <x v="6479"/>
    <s v="PSP"/>
    <x v="0"/>
    <x v="8"/>
    <s v="Ubisoft"/>
    <n v="0.11"/>
    <n v="0.01"/>
    <n v="0"/>
    <n v="0.01"/>
    <n v="0.13"/>
  </r>
  <r>
    <x v="6480"/>
    <s v="DS"/>
    <x v="10"/>
    <x v="10"/>
    <s v="Foreign Media Games"/>
    <n v="0.08"/>
    <n v="0.04"/>
    <n v="0"/>
    <n v="0.01"/>
    <n v="0.13"/>
  </r>
  <r>
    <x v="6481"/>
    <s v="Wii"/>
    <x v="3"/>
    <x v="0"/>
    <s v="THQ"/>
    <n v="0.12"/>
    <n v="0"/>
    <n v="0"/>
    <n v="0.01"/>
    <n v="0.13"/>
  </r>
  <r>
    <x v="6482"/>
    <s v="GC"/>
    <x v="15"/>
    <x v="1"/>
    <s v="Konami Digital Entertainment"/>
    <n v="0.1"/>
    <n v="0.03"/>
    <n v="0"/>
    <n v="0"/>
    <n v="0.13"/>
  </r>
  <r>
    <x v="6483"/>
    <s v="PS2"/>
    <x v="15"/>
    <x v="3"/>
    <s v="Enterbrain"/>
    <n v="0.06"/>
    <n v="0.05"/>
    <n v="0"/>
    <n v="0.02"/>
    <n v="0.13"/>
  </r>
  <r>
    <x v="2711"/>
    <s v="PSV"/>
    <x v="19"/>
    <x v="8"/>
    <s v="Capcom"/>
    <n v="0.01"/>
    <n v="0.05"/>
    <n v="0.06"/>
    <n v="0.01"/>
    <n v="0.13"/>
  </r>
  <r>
    <x v="5432"/>
    <s v="DS"/>
    <x v="17"/>
    <x v="8"/>
    <s v="THQ"/>
    <n v="0.11"/>
    <n v="0.02"/>
    <n v="0"/>
    <n v="0.01"/>
    <n v="0.13"/>
  </r>
  <r>
    <x v="6484"/>
    <s v="PS2"/>
    <x v="12"/>
    <x v="2"/>
    <s v="Sony Computer Entertainment"/>
    <n v="0.06"/>
    <n v="0.05"/>
    <n v="0"/>
    <n v="0.02"/>
    <n v="0.13"/>
  </r>
  <r>
    <x v="3532"/>
    <s v="X360"/>
    <x v="2"/>
    <x v="0"/>
    <s v="Activision"/>
    <n v="0.12"/>
    <n v="0"/>
    <n v="0"/>
    <n v="0.01"/>
    <n v="0.13"/>
  </r>
  <r>
    <x v="6485"/>
    <s v="PS"/>
    <x v="18"/>
    <x v="11"/>
    <s v="Eidos Interactive"/>
    <n v="7.0000000000000007E-2"/>
    <n v="0.05"/>
    <n v="0"/>
    <n v="0.01"/>
    <n v="0.13"/>
  </r>
  <r>
    <x v="6486"/>
    <s v="DS"/>
    <x v="10"/>
    <x v="5"/>
    <s v="UFO Interactive"/>
    <n v="0.12"/>
    <n v="0"/>
    <n v="0"/>
    <n v="0.01"/>
    <n v="0.13"/>
  </r>
  <r>
    <x v="6487"/>
    <s v="DS"/>
    <x v="9"/>
    <x v="5"/>
    <s v="Capcom"/>
    <n v="0"/>
    <n v="0"/>
    <n v="0.13"/>
    <n v="0"/>
    <n v="0.13"/>
  </r>
  <r>
    <x v="6488"/>
    <s v="GBA"/>
    <x v="7"/>
    <x v="1"/>
    <s v="Ubisoft"/>
    <n v="0.09"/>
    <n v="0.03"/>
    <n v="0"/>
    <n v="0"/>
    <n v="0.13"/>
  </r>
  <r>
    <x v="6489"/>
    <s v="PS2"/>
    <x v="12"/>
    <x v="10"/>
    <s v="Konami Digital Entertainment"/>
    <n v="0.06"/>
    <n v="0.05"/>
    <n v="0"/>
    <n v="0.02"/>
    <n v="0.13"/>
  </r>
  <r>
    <x v="6490"/>
    <s v="PS3"/>
    <x v="3"/>
    <x v="6"/>
    <s v="D3Publisher"/>
    <n v="0.09"/>
    <n v="0.02"/>
    <n v="0"/>
    <n v="0.01"/>
    <n v="0.13"/>
  </r>
  <r>
    <x v="5212"/>
    <s v="PSV"/>
    <x v="32"/>
    <x v="8"/>
    <s v="Tecmo Koei"/>
    <n v="0"/>
    <n v="0"/>
    <n v="0.13"/>
    <n v="0"/>
    <n v="0.13"/>
  </r>
  <r>
    <x v="6491"/>
    <s v="DS"/>
    <x v="10"/>
    <x v="0"/>
    <s v="Sega"/>
    <n v="0"/>
    <n v="0"/>
    <n v="0.13"/>
    <n v="0"/>
    <n v="0.13"/>
  </r>
  <r>
    <x v="6492"/>
    <s v="Wii"/>
    <x v="3"/>
    <x v="5"/>
    <s v="Mindscape"/>
    <n v="0"/>
    <n v="0.12"/>
    <n v="0"/>
    <n v="0.01"/>
    <n v="0.13"/>
  </r>
  <r>
    <x v="4483"/>
    <s v="PSP"/>
    <x v="10"/>
    <x v="10"/>
    <s v="THQ"/>
    <n v="0.08"/>
    <n v="0.03"/>
    <n v="0"/>
    <n v="0.02"/>
    <n v="0.13"/>
  </r>
  <r>
    <x v="6493"/>
    <s v="SNES"/>
    <x v="22"/>
    <x v="6"/>
    <s v="Konami Digital Entertainment"/>
    <n v="0"/>
    <n v="0"/>
    <n v="0.13"/>
    <n v="0"/>
    <n v="0.13"/>
  </r>
  <r>
    <x v="6494"/>
    <s v="PSP"/>
    <x v="7"/>
    <x v="6"/>
    <s v="Electronic Arts"/>
    <n v="0.12"/>
    <n v="0"/>
    <n v="0"/>
    <n v="0.01"/>
    <n v="0.13"/>
  </r>
  <r>
    <x v="4188"/>
    <s v="PS3"/>
    <x v="3"/>
    <x v="0"/>
    <s v="Take-Two Interactive"/>
    <n v="0.12"/>
    <n v="0"/>
    <n v="0"/>
    <n v="0.01"/>
    <n v="0.13"/>
  </r>
  <r>
    <x v="6495"/>
    <s v="3DS"/>
    <x v="17"/>
    <x v="3"/>
    <s v="Square Enix"/>
    <n v="0"/>
    <n v="0"/>
    <n v="0.13"/>
    <n v="0"/>
    <n v="0.13"/>
  </r>
  <r>
    <x v="6054"/>
    <s v="PS2"/>
    <x v="3"/>
    <x v="10"/>
    <s v="Enterbrain"/>
    <n v="0"/>
    <n v="0"/>
    <n v="0.13"/>
    <n v="0"/>
    <n v="0.13"/>
  </r>
  <r>
    <x v="6496"/>
    <s v="PC"/>
    <x v="29"/>
    <x v="3"/>
    <s v="Havas Interactive"/>
    <n v="0.01"/>
    <n v="0.09"/>
    <n v="0"/>
    <n v="0.02"/>
    <n v="0.13"/>
  </r>
  <r>
    <x v="4394"/>
    <s v="PS3"/>
    <x v="21"/>
    <x v="10"/>
    <s v="Little Orbit"/>
    <n v="0.03"/>
    <n v="0.08"/>
    <n v="0"/>
    <n v="0.02"/>
    <n v="0.13"/>
  </r>
  <r>
    <x v="6497"/>
    <s v="PS3"/>
    <x v="9"/>
    <x v="0"/>
    <s v="Sony Computer Entertainment"/>
    <n v="0.12"/>
    <n v="0"/>
    <n v="0"/>
    <n v="0.01"/>
    <n v="0.13"/>
  </r>
  <r>
    <x v="4861"/>
    <s v="X360"/>
    <x v="11"/>
    <x v="1"/>
    <s v="Ubisoft"/>
    <n v="0.03"/>
    <n v="0.09"/>
    <n v="0"/>
    <n v="0.01"/>
    <n v="0.13"/>
  </r>
  <r>
    <x v="6498"/>
    <s v="PS3"/>
    <x v="20"/>
    <x v="6"/>
    <s v="Konami Digital Entertainment"/>
    <n v="0.06"/>
    <n v="0.04"/>
    <n v="0.01"/>
    <n v="0.02"/>
    <n v="0.13"/>
  </r>
  <r>
    <x v="6499"/>
    <s v="PS"/>
    <x v="18"/>
    <x v="0"/>
    <s v="Codemasters"/>
    <n v="7.0000000000000007E-2"/>
    <n v="0.05"/>
    <n v="0"/>
    <n v="0.01"/>
    <n v="0.13"/>
  </r>
  <r>
    <x v="6500"/>
    <s v="GBA"/>
    <x v="16"/>
    <x v="9"/>
    <s v="Spike"/>
    <n v="0.09"/>
    <n v="0.03"/>
    <n v="0"/>
    <n v="0"/>
    <n v="0.13"/>
  </r>
  <r>
    <x v="6501"/>
    <s v="PS2"/>
    <x v="2"/>
    <x v="3"/>
    <s v="Banpresto"/>
    <n v="0"/>
    <n v="0"/>
    <n v="0.13"/>
    <n v="0"/>
    <n v="0.13"/>
  </r>
  <r>
    <x v="4334"/>
    <s v="XB"/>
    <x v="27"/>
    <x v="1"/>
    <s v="Atari"/>
    <n v="0.1"/>
    <n v="0.03"/>
    <n v="0"/>
    <n v="0"/>
    <n v="0.13"/>
  </r>
  <r>
    <x v="6502"/>
    <s v="PSP"/>
    <x v="10"/>
    <x v="8"/>
    <s v="Namco Bandai Games"/>
    <n v="0.04"/>
    <n v="0.02"/>
    <n v="0.05"/>
    <n v="0.02"/>
    <n v="0.13"/>
  </r>
  <r>
    <x v="6503"/>
    <s v="PS3"/>
    <x v="21"/>
    <x v="5"/>
    <s v="Namco Bandai Games"/>
    <n v="0"/>
    <n v="0"/>
    <n v="0.13"/>
    <n v="0"/>
    <n v="0.13"/>
  </r>
  <r>
    <x v="2647"/>
    <s v="XB"/>
    <x v="16"/>
    <x v="2"/>
    <s v="THQ"/>
    <n v="0.1"/>
    <n v="0.03"/>
    <n v="0"/>
    <n v="0"/>
    <n v="0.13"/>
  </r>
  <r>
    <x v="6504"/>
    <s v="Wii"/>
    <x v="9"/>
    <x v="2"/>
    <s v="Destineer"/>
    <n v="0.12"/>
    <n v="0"/>
    <n v="0"/>
    <n v="0.01"/>
    <n v="0.13"/>
  </r>
  <r>
    <x v="2763"/>
    <s v="PS"/>
    <x v="31"/>
    <x v="11"/>
    <s v="Tecmo Koei"/>
    <n v="0.05"/>
    <n v="0.03"/>
    <n v="0.04"/>
    <n v="0.01"/>
    <n v="0.13"/>
  </r>
  <r>
    <x v="6505"/>
    <s v="SNES"/>
    <x v="24"/>
    <x v="3"/>
    <s v="Nintendo"/>
    <n v="0"/>
    <n v="0"/>
    <n v="0.13"/>
    <n v="0"/>
    <n v="0.13"/>
  </r>
  <r>
    <x v="6506"/>
    <s v="X360"/>
    <x v="20"/>
    <x v="5"/>
    <s v="Capcom"/>
    <n v="0.08"/>
    <n v="0.03"/>
    <n v="0.02"/>
    <n v="0.01"/>
    <n v="0.13"/>
  </r>
  <r>
    <x v="6507"/>
    <s v="Wii"/>
    <x v="3"/>
    <x v="0"/>
    <s v="Ubisoft"/>
    <n v="0.1"/>
    <n v="0.02"/>
    <n v="0"/>
    <n v="0.01"/>
    <n v="0.13"/>
  </r>
  <r>
    <x v="2515"/>
    <s v="XB"/>
    <x v="7"/>
    <x v="1"/>
    <s v="Capcom"/>
    <n v="0.1"/>
    <n v="0.03"/>
    <n v="0"/>
    <n v="0"/>
    <n v="0.13"/>
  </r>
  <r>
    <x v="3380"/>
    <s v="DS"/>
    <x v="17"/>
    <x v="5"/>
    <s v="THQ"/>
    <n v="0.08"/>
    <n v="0.04"/>
    <n v="0"/>
    <n v="0.01"/>
    <n v="0.13"/>
  </r>
  <r>
    <x v="6508"/>
    <s v="DS"/>
    <x v="2"/>
    <x v="7"/>
    <s v="Capcom"/>
    <n v="0.12"/>
    <n v="0"/>
    <n v="0"/>
    <n v="0.01"/>
    <n v="0.13"/>
  </r>
  <r>
    <x v="6016"/>
    <s v="3DS"/>
    <x v="17"/>
    <x v="7"/>
    <s v="Crave Entertainment"/>
    <n v="0.12"/>
    <n v="0"/>
    <n v="0"/>
    <n v="0.01"/>
    <n v="0.13"/>
  </r>
  <r>
    <x v="6509"/>
    <s v="PS"/>
    <x v="31"/>
    <x v="6"/>
    <s v="Interplay"/>
    <n v="7.0000000000000007E-2"/>
    <n v="0.05"/>
    <n v="0"/>
    <n v="0.01"/>
    <n v="0.13"/>
  </r>
  <r>
    <x v="5539"/>
    <s v="PS3"/>
    <x v="2"/>
    <x v="0"/>
    <s v="Midway Games"/>
    <n v="0.12"/>
    <n v="0"/>
    <n v="0"/>
    <n v="0.01"/>
    <n v="0.13"/>
  </r>
  <r>
    <x v="6510"/>
    <s v="DS"/>
    <x v="10"/>
    <x v="7"/>
    <s v="Tomy Corporation"/>
    <n v="0.12"/>
    <n v="0"/>
    <n v="0"/>
    <n v="0.01"/>
    <n v="0.13"/>
  </r>
  <r>
    <x v="6511"/>
    <s v="XOne"/>
    <x v="19"/>
    <x v="5"/>
    <s v="Ubisoft"/>
    <n v="0.1"/>
    <n v="0.02"/>
    <n v="0"/>
    <n v="0.01"/>
    <n v="0.13"/>
  </r>
  <r>
    <x v="6512"/>
    <s v="GC"/>
    <x v="0"/>
    <x v="2"/>
    <s v="Activision"/>
    <n v="0.1"/>
    <n v="0.03"/>
    <n v="0"/>
    <n v="0"/>
    <n v="0.13"/>
  </r>
  <r>
    <x v="6513"/>
    <s v="PS3"/>
    <x v="21"/>
    <x v="9"/>
    <s v="Nippon Ichi Software"/>
    <n v="0.06"/>
    <n v="0.02"/>
    <n v="0.04"/>
    <n v="0.02"/>
    <n v="0.13"/>
  </r>
  <r>
    <x v="6514"/>
    <s v="PS2"/>
    <x v="7"/>
    <x v="3"/>
    <s v="Ubisoft"/>
    <n v="0.06"/>
    <n v="0.05"/>
    <n v="0"/>
    <n v="0.02"/>
    <n v="0.13"/>
  </r>
  <r>
    <x v="234"/>
    <s v="PC"/>
    <x v="30"/>
    <x v="9"/>
    <s v="Capcom"/>
    <n v="7.0000000000000007E-2"/>
    <n v="0.04"/>
    <n v="0"/>
    <n v="0.02"/>
    <n v="0.13"/>
  </r>
  <r>
    <x v="6515"/>
    <s v="PSP"/>
    <x v="17"/>
    <x v="3"/>
    <s v="Marvelous Interactive"/>
    <n v="0"/>
    <n v="0"/>
    <n v="0.13"/>
    <n v="0"/>
    <n v="0.13"/>
  </r>
  <r>
    <x v="6516"/>
    <s v="DS"/>
    <x v="7"/>
    <x v="7"/>
    <s v="Rising Star Games"/>
    <n v="0"/>
    <n v="0"/>
    <n v="0.13"/>
    <n v="0"/>
    <n v="0.13"/>
  </r>
  <r>
    <x v="6517"/>
    <s v="DS"/>
    <x v="9"/>
    <x v="3"/>
    <s v="Banpresto"/>
    <n v="7.0000000000000007E-2"/>
    <n v="0"/>
    <n v="0.05"/>
    <n v="0.01"/>
    <n v="0.13"/>
  </r>
  <r>
    <x v="6518"/>
    <s v="N64"/>
    <x v="29"/>
    <x v="6"/>
    <s v="Nintendo"/>
    <n v="0"/>
    <n v="0"/>
    <n v="0.13"/>
    <n v="0"/>
    <n v="0.13"/>
  </r>
  <r>
    <x v="6519"/>
    <s v="N64"/>
    <x v="8"/>
    <x v="0"/>
    <s v="Acclaim Entertainment"/>
    <n v="0.12"/>
    <n v="0.01"/>
    <n v="0"/>
    <n v="0"/>
    <n v="0.13"/>
  </r>
  <r>
    <x v="6520"/>
    <s v="N64"/>
    <x v="8"/>
    <x v="1"/>
    <s v="Konami Digital Entertainment"/>
    <n v="0.06"/>
    <n v="0.02"/>
    <n v="0.05"/>
    <n v="0"/>
    <n v="0.13"/>
  </r>
  <r>
    <x v="5955"/>
    <s v="Wii"/>
    <x v="20"/>
    <x v="5"/>
    <s v="Ubisoft"/>
    <n v="0.01"/>
    <n v="0.1"/>
    <n v="0"/>
    <n v="0.02"/>
    <n v="0.13"/>
  </r>
  <r>
    <x v="6521"/>
    <s v="X360"/>
    <x v="0"/>
    <x v="0"/>
    <s v="Activision"/>
    <n v="0.12"/>
    <n v="0"/>
    <n v="0"/>
    <n v="0.01"/>
    <n v="0.13"/>
  </r>
  <r>
    <x v="5442"/>
    <s v="X360"/>
    <x v="17"/>
    <x v="8"/>
    <s v="Electronic Arts"/>
    <n v="0.06"/>
    <n v="0.06"/>
    <n v="0"/>
    <n v="0.01"/>
    <n v="0.13"/>
  </r>
  <r>
    <x v="4252"/>
    <s v="XB"/>
    <x v="15"/>
    <x v="5"/>
    <s v="TDK Mediactive"/>
    <n v="0.1"/>
    <n v="0.03"/>
    <n v="0"/>
    <n v="0"/>
    <n v="0.13"/>
  </r>
  <r>
    <x v="1738"/>
    <s v="XB"/>
    <x v="0"/>
    <x v="2"/>
    <s v="Sega"/>
    <n v="0.1"/>
    <n v="0.03"/>
    <n v="0"/>
    <n v="0"/>
    <n v="0.13"/>
  </r>
  <r>
    <x v="6522"/>
    <s v="Wii"/>
    <x v="3"/>
    <x v="0"/>
    <s v="Mastiff"/>
    <n v="0.12"/>
    <n v="0"/>
    <n v="0"/>
    <n v="0.01"/>
    <n v="0.13"/>
  </r>
  <r>
    <x v="6523"/>
    <s v="X360"/>
    <x v="10"/>
    <x v="11"/>
    <s v="Slitherine Software"/>
    <n v="0.08"/>
    <n v="0.04"/>
    <n v="0"/>
    <n v="0.01"/>
    <n v="0.13"/>
  </r>
  <r>
    <x v="3256"/>
    <s v="PSP"/>
    <x v="10"/>
    <x v="8"/>
    <s v="Disney Interactive Studios"/>
    <n v="0.09"/>
    <n v="0.02"/>
    <n v="0"/>
    <n v="0.02"/>
    <n v="0.13"/>
  </r>
  <r>
    <x v="6524"/>
    <s v="PS2"/>
    <x v="15"/>
    <x v="2"/>
    <s v="Activision"/>
    <n v="0.06"/>
    <n v="0.05"/>
    <n v="0"/>
    <n v="0.02"/>
    <n v="0.13"/>
  </r>
  <r>
    <x v="4931"/>
    <s v="DS"/>
    <x v="3"/>
    <x v="10"/>
    <s v="Activision"/>
    <n v="0.12"/>
    <n v="0"/>
    <n v="0"/>
    <n v="0.01"/>
    <n v="0.13"/>
  </r>
  <r>
    <x v="2469"/>
    <s v="PSP"/>
    <x v="2"/>
    <x v="1"/>
    <s v="Sony Computer Entertainment"/>
    <n v="0.04"/>
    <n v="0.03"/>
    <n v="0.04"/>
    <n v="0.02"/>
    <n v="0.13"/>
  </r>
  <r>
    <x v="6525"/>
    <s v="SAT"/>
    <x v="23"/>
    <x v="6"/>
    <s v="Sega"/>
    <n v="0"/>
    <n v="0"/>
    <n v="0.13"/>
    <n v="0"/>
    <n v="0.13"/>
  </r>
  <r>
    <x v="6119"/>
    <s v="DS"/>
    <x v="17"/>
    <x v="2"/>
    <s v="Activision"/>
    <n v="0.09"/>
    <n v="0.03"/>
    <n v="0"/>
    <n v="0.01"/>
    <n v="0.13"/>
  </r>
  <r>
    <x v="6526"/>
    <n v="2600"/>
    <x v="34"/>
    <x v="0"/>
    <s v="Atari"/>
    <n v="0.12"/>
    <n v="0.01"/>
    <n v="0"/>
    <n v="0"/>
    <n v="0.13"/>
  </r>
  <r>
    <x v="4242"/>
    <s v="XB"/>
    <x v="7"/>
    <x v="7"/>
    <s v="Codemasters"/>
    <n v="0.1"/>
    <n v="0.03"/>
    <n v="0"/>
    <n v="0"/>
    <n v="0.13"/>
  </r>
  <r>
    <x v="6527"/>
    <s v="DS"/>
    <x v="9"/>
    <x v="5"/>
    <s v="505 Games"/>
    <n v="0.12"/>
    <n v="0"/>
    <n v="0"/>
    <n v="0.01"/>
    <n v="0.13"/>
  </r>
  <r>
    <x v="6528"/>
    <s v="XB"/>
    <x v="15"/>
    <x v="8"/>
    <s v="Microsoft Game Studios"/>
    <n v="0.1"/>
    <n v="0.03"/>
    <n v="0"/>
    <n v="0"/>
    <n v="0.13"/>
  </r>
  <r>
    <x v="6529"/>
    <s v="XB"/>
    <x v="27"/>
    <x v="11"/>
    <s v="Atari"/>
    <n v="0.1"/>
    <n v="0.03"/>
    <n v="0"/>
    <n v="0"/>
    <n v="0.13"/>
  </r>
  <r>
    <x v="2590"/>
    <s v="GC"/>
    <x v="0"/>
    <x v="0"/>
    <s v="Electronic Arts"/>
    <n v="0.1"/>
    <n v="0.03"/>
    <n v="0"/>
    <n v="0"/>
    <n v="0.13"/>
  </r>
  <r>
    <x v="417"/>
    <s v="GC"/>
    <x v="27"/>
    <x v="8"/>
    <s v="Eidos Interactive"/>
    <n v="0.1"/>
    <n v="0.03"/>
    <n v="0"/>
    <n v="0"/>
    <n v="0.13"/>
  </r>
  <r>
    <x v="2135"/>
    <s v="PSV"/>
    <x v="11"/>
    <x v="0"/>
    <s v="Sony Computer Entertainment"/>
    <n v="0.11"/>
    <n v="0"/>
    <n v="0"/>
    <n v="0.02"/>
    <n v="0.13"/>
  </r>
  <r>
    <x v="5972"/>
    <s v="X360"/>
    <x v="17"/>
    <x v="0"/>
    <s v="Take-Two Interactive"/>
    <n v="0.12"/>
    <n v="0"/>
    <n v="0"/>
    <n v="0.01"/>
    <n v="0.13"/>
  </r>
  <r>
    <x v="6530"/>
    <s v="GBA"/>
    <x v="12"/>
    <x v="2"/>
    <s v="Namco Bandai Games"/>
    <n v="0.09"/>
    <n v="0.03"/>
    <n v="0"/>
    <n v="0"/>
    <n v="0.13"/>
  </r>
  <r>
    <x v="6531"/>
    <s v="PS2"/>
    <x v="7"/>
    <x v="1"/>
    <s v="Sony Computer Entertainment"/>
    <n v="0.06"/>
    <n v="0.05"/>
    <n v="0"/>
    <n v="0.02"/>
    <n v="0.13"/>
  </r>
  <r>
    <x v="5671"/>
    <s v="X360"/>
    <x v="17"/>
    <x v="8"/>
    <s v="Warner Bros. Interactive Entertainment"/>
    <n v="7.0000000000000007E-2"/>
    <n v="0.05"/>
    <n v="0"/>
    <n v="0.01"/>
    <n v="0.13"/>
  </r>
  <r>
    <x v="6532"/>
    <s v="PS2"/>
    <x v="27"/>
    <x v="8"/>
    <s v="Ubisoft"/>
    <n v="0.06"/>
    <n v="0.05"/>
    <n v="0"/>
    <n v="0.02"/>
    <n v="0.13"/>
  </r>
  <r>
    <x v="6533"/>
    <s v="SAT"/>
    <x v="4"/>
    <x v="9"/>
    <s v="Sega"/>
    <n v="0"/>
    <n v="0"/>
    <n v="0.13"/>
    <n v="0"/>
    <n v="0.13"/>
  </r>
  <r>
    <x v="6534"/>
    <s v="GBA"/>
    <x v="27"/>
    <x v="6"/>
    <s v="Vivendi Games"/>
    <n v="0.09"/>
    <n v="0.03"/>
    <n v="0"/>
    <n v="0"/>
    <n v="0.13"/>
  </r>
  <r>
    <x v="6535"/>
    <s v="SAT"/>
    <x v="23"/>
    <x v="5"/>
    <s v="Hudson Soft"/>
    <n v="0"/>
    <n v="0"/>
    <n v="0.13"/>
    <n v="0"/>
    <n v="0.13"/>
  </r>
  <r>
    <x v="6536"/>
    <s v="PS4"/>
    <x v="19"/>
    <x v="10"/>
    <s v="505 Games"/>
    <n v="0.03"/>
    <n v="0.08"/>
    <n v="0"/>
    <n v="0.02"/>
    <n v="0.13"/>
  </r>
  <r>
    <x v="1982"/>
    <s v="Wii"/>
    <x v="0"/>
    <x v="8"/>
    <s v="Ubisoft"/>
    <n v="0.1"/>
    <n v="0.01"/>
    <n v="0"/>
    <n v="0.01"/>
    <n v="0.13"/>
  </r>
  <r>
    <x v="6537"/>
    <s v="PS2"/>
    <x v="27"/>
    <x v="2"/>
    <s v="Eidos Interactive"/>
    <n v="0.06"/>
    <n v="0.05"/>
    <n v="0"/>
    <n v="0.02"/>
    <n v="0.13"/>
  </r>
  <r>
    <x v="6538"/>
    <s v="PSP"/>
    <x v="17"/>
    <x v="9"/>
    <s v="PQube"/>
    <n v="0.03"/>
    <n v="0.02"/>
    <n v="7.0000000000000007E-2"/>
    <n v="0.01"/>
    <n v="0.13"/>
  </r>
  <r>
    <x v="5686"/>
    <s v="Wii"/>
    <x v="10"/>
    <x v="0"/>
    <s v="Atari"/>
    <n v="0.12"/>
    <n v="0"/>
    <n v="0"/>
    <n v="0.01"/>
    <n v="0.13"/>
  </r>
  <r>
    <x v="6539"/>
    <s v="PC"/>
    <x v="15"/>
    <x v="11"/>
    <s v="Vivendi Games"/>
    <n v="0.03"/>
    <n v="0.08"/>
    <n v="0"/>
    <n v="0.02"/>
    <n v="0.13"/>
  </r>
  <r>
    <x v="6540"/>
    <s v="PC"/>
    <x v="10"/>
    <x v="7"/>
    <s v="N/A"/>
    <n v="0"/>
    <n v="0.13"/>
    <n v="0"/>
    <n v="0"/>
    <n v="0.13"/>
  </r>
  <r>
    <x v="6541"/>
    <s v="Wii"/>
    <x v="2"/>
    <x v="4"/>
    <s v="Zoo Digital Publishing"/>
    <n v="0.12"/>
    <n v="0"/>
    <n v="0"/>
    <n v="0.01"/>
    <n v="0.13"/>
  </r>
  <r>
    <x v="6542"/>
    <s v="DS"/>
    <x v="0"/>
    <x v="1"/>
    <s v="Activision"/>
    <n v="0.12"/>
    <n v="0"/>
    <n v="0"/>
    <n v="0.01"/>
    <n v="0.13"/>
  </r>
  <r>
    <x v="451"/>
    <s v="3DS"/>
    <x v="17"/>
    <x v="7"/>
    <s v="Ubisoft"/>
    <n v="0.1"/>
    <n v="0.02"/>
    <n v="0"/>
    <n v="0.01"/>
    <n v="0.13"/>
  </r>
  <r>
    <x v="6543"/>
    <s v="PSP"/>
    <x v="10"/>
    <x v="5"/>
    <s v="Konami Digital Entertainment"/>
    <n v="0"/>
    <n v="0"/>
    <n v="0.13"/>
    <n v="0"/>
    <n v="0.13"/>
  </r>
  <r>
    <x v="6544"/>
    <s v="GC"/>
    <x v="30"/>
    <x v="4"/>
    <s v="Unknown"/>
    <n v="0"/>
    <n v="0"/>
    <n v="0.13"/>
    <n v="0"/>
    <n v="0.13"/>
  </r>
  <r>
    <x v="6545"/>
    <s v="X360"/>
    <x v="10"/>
    <x v="6"/>
    <s v="Take-Two Interactive"/>
    <n v="0.1"/>
    <n v="0.02"/>
    <n v="0"/>
    <n v="0.01"/>
    <n v="0.13"/>
  </r>
  <r>
    <x v="6546"/>
    <s v="XB"/>
    <x v="15"/>
    <x v="8"/>
    <s v="Sega"/>
    <n v="0.08"/>
    <n v="0.02"/>
    <n v="0.03"/>
    <n v="0"/>
    <n v="0.13"/>
  </r>
  <r>
    <x v="4789"/>
    <s v="DS"/>
    <x v="3"/>
    <x v="5"/>
    <s v="Ubisoft"/>
    <n v="0.12"/>
    <n v="0"/>
    <n v="0"/>
    <n v="0.01"/>
    <n v="0.13"/>
  </r>
  <r>
    <x v="6547"/>
    <s v="Wii"/>
    <x v="2"/>
    <x v="6"/>
    <s v="Zoo Games"/>
    <n v="0.12"/>
    <n v="0"/>
    <n v="0"/>
    <n v="0.01"/>
    <n v="0.13"/>
  </r>
  <r>
    <x v="6548"/>
    <s v="PS2"/>
    <x v="27"/>
    <x v="6"/>
    <s v="THQ"/>
    <n v="0.06"/>
    <n v="0.05"/>
    <n v="0"/>
    <n v="0.02"/>
    <n v="0.13"/>
  </r>
  <r>
    <x v="6549"/>
    <s v="GBA"/>
    <x v="0"/>
    <x v="1"/>
    <s v="Disney Interactive Studios"/>
    <n v="0.09"/>
    <n v="0.03"/>
    <n v="0"/>
    <n v="0"/>
    <n v="0.13"/>
  </r>
  <r>
    <x v="6550"/>
    <s v="DS"/>
    <x v="9"/>
    <x v="4"/>
    <s v="Natsume"/>
    <n v="0.12"/>
    <n v="0"/>
    <n v="0"/>
    <n v="0.01"/>
    <n v="0.13"/>
  </r>
  <r>
    <x v="4444"/>
    <s v="Wii"/>
    <x v="10"/>
    <x v="5"/>
    <s v="Graffiti"/>
    <n v="0.12"/>
    <n v="0"/>
    <n v="0"/>
    <n v="0.01"/>
    <n v="0.13"/>
  </r>
  <r>
    <x v="6551"/>
    <s v="X360"/>
    <x v="0"/>
    <x v="8"/>
    <s v="D3Publisher"/>
    <n v="0.11"/>
    <n v="0.01"/>
    <n v="0"/>
    <n v="0.01"/>
    <n v="0.13"/>
  </r>
  <r>
    <x v="6552"/>
    <s v="DS"/>
    <x v="10"/>
    <x v="3"/>
    <s v="Enterbrain"/>
    <n v="0"/>
    <n v="0"/>
    <n v="0.13"/>
    <n v="0"/>
    <n v="0.13"/>
  </r>
  <r>
    <x v="4771"/>
    <s v="PS2"/>
    <x v="2"/>
    <x v="5"/>
    <s v="MTV Games"/>
    <n v="0.06"/>
    <n v="0.05"/>
    <n v="0"/>
    <n v="0.02"/>
    <n v="0.13"/>
  </r>
  <r>
    <x v="6361"/>
    <s v="3DS"/>
    <x v="17"/>
    <x v="4"/>
    <s v="Sega"/>
    <n v="0"/>
    <n v="0"/>
    <n v="0.13"/>
    <n v="0"/>
    <n v="0.13"/>
  </r>
  <r>
    <x v="6553"/>
    <s v="X360"/>
    <x v="9"/>
    <x v="6"/>
    <s v="Midway Games"/>
    <n v="0.1"/>
    <n v="0.01"/>
    <n v="0"/>
    <n v="0.01"/>
    <n v="0.13"/>
  </r>
  <r>
    <x v="6554"/>
    <s v="PS"/>
    <x v="31"/>
    <x v="0"/>
    <s v="Sony Computer Entertainment"/>
    <n v="0"/>
    <n v="0"/>
    <n v="0.12"/>
    <n v="0.01"/>
    <n v="0.13"/>
  </r>
  <r>
    <x v="6497"/>
    <s v="PS2"/>
    <x v="9"/>
    <x v="0"/>
    <s v="Sony Computer Entertainment"/>
    <n v="0.06"/>
    <n v="0.05"/>
    <n v="0"/>
    <n v="0.02"/>
    <n v="0.13"/>
  </r>
  <r>
    <x v="4350"/>
    <s v="PS3"/>
    <x v="32"/>
    <x v="8"/>
    <s v="Square Enix"/>
    <n v="0"/>
    <n v="0"/>
    <n v="0.13"/>
    <n v="0"/>
    <n v="0.13"/>
  </r>
  <r>
    <x v="6555"/>
    <s v="X360"/>
    <x v="10"/>
    <x v="3"/>
    <s v="Capcom"/>
    <n v="0"/>
    <n v="0"/>
    <n v="0.13"/>
    <n v="0"/>
    <n v="0.13"/>
  </r>
  <r>
    <x v="5671"/>
    <s v="3DS"/>
    <x v="17"/>
    <x v="8"/>
    <s v="Warner Bros. Interactive Entertainment"/>
    <n v="0.09"/>
    <n v="0.03"/>
    <n v="0"/>
    <n v="0.01"/>
    <n v="0.13"/>
  </r>
  <r>
    <x v="6556"/>
    <s v="PS2"/>
    <x v="12"/>
    <x v="3"/>
    <s v="Ghostlight"/>
    <n v="0.06"/>
    <n v="0.05"/>
    <n v="0"/>
    <n v="0.02"/>
    <n v="0.13"/>
  </r>
  <r>
    <x v="6557"/>
    <s v="DS"/>
    <x v="9"/>
    <x v="4"/>
    <s v="Funsta"/>
    <n v="0.1"/>
    <n v="0.01"/>
    <n v="0"/>
    <n v="0.01"/>
    <n v="0.13"/>
  </r>
  <r>
    <x v="6558"/>
    <s v="DS"/>
    <x v="2"/>
    <x v="0"/>
    <s v="Atari"/>
    <n v="0.12"/>
    <n v="0"/>
    <n v="0"/>
    <n v="0.01"/>
    <n v="0.13"/>
  </r>
  <r>
    <x v="6559"/>
    <s v="3DS"/>
    <x v="17"/>
    <x v="5"/>
    <s v="Ubisoft"/>
    <n v="0.08"/>
    <n v="0.04"/>
    <n v="0"/>
    <n v="0.01"/>
    <n v="0.13"/>
  </r>
  <r>
    <x v="6560"/>
    <s v="PS2"/>
    <x v="7"/>
    <x v="5"/>
    <s v="Sega"/>
    <n v="0"/>
    <n v="0"/>
    <n v="0.13"/>
    <n v="0"/>
    <n v="0.13"/>
  </r>
  <r>
    <x v="6561"/>
    <s v="SNES"/>
    <x v="31"/>
    <x v="3"/>
    <s v="Enix Corporation"/>
    <n v="0"/>
    <n v="0"/>
    <n v="0.13"/>
    <n v="0"/>
    <n v="0.13"/>
  </r>
  <r>
    <x v="808"/>
    <s v="PC"/>
    <x v="10"/>
    <x v="8"/>
    <s v="Square Enix"/>
    <n v="0"/>
    <n v="0.1"/>
    <n v="0"/>
    <n v="0.03"/>
    <n v="0.13"/>
  </r>
  <r>
    <x v="2768"/>
    <s v="GBA"/>
    <x v="12"/>
    <x v="1"/>
    <s v="Electronic Arts"/>
    <n v="0.09"/>
    <n v="0.03"/>
    <n v="0"/>
    <n v="0"/>
    <n v="0.13"/>
  </r>
  <r>
    <x v="6459"/>
    <s v="PS3"/>
    <x v="10"/>
    <x v="3"/>
    <s v="DTP Entertainment"/>
    <n v="7.0000000000000007E-2"/>
    <n v="0.04"/>
    <n v="0"/>
    <n v="0.02"/>
    <n v="0.13"/>
  </r>
  <r>
    <x v="3165"/>
    <s v="XB"/>
    <x v="12"/>
    <x v="8"/>
    <s v="Konami Digital Entertainment"/>
    <n v="0.1"/>
    <n v="0.03"/>
    <n v="0"/>
    <n v="0"/>
    <n v="0.13"/>
  </r>
  <r>
    <x v="6562"/>
    <s v="PS2"/>
    <x v="16"/>
    <x v="2"/>
    <s v="Electronic Arts"/>
    <n v="0.06"/>
    <n v="0.05"/>
    <n v="0"/>
    <n v="0.02"/>
    <n v="0.13"/>
  </r>
  <r>
    <x v="2923"/>
    <s v="GC"/>
    <x v="27"/>
    <x v="0"/>
    <s v="Infogrames"/>
    <n v="0.1"/>
    <n v="0.03"/>
    <n v="0"/>
    <n v="0"/>
    <n v="0.13"/>
  </r>
  <r>
    <x v="6563"/>
    <s v="DS"/>
    <x v="10"/>
    <x v="8"/>
    <s v="Activision"/>
    <n v="0.11"/>
    <n v="0.01"/>
    <n v="0"/>
    <n v="0.01"/>
    <n v="0.13"/>
  </r>
  <r>
    <x v="6564"/>
    <s v="PS3"/>
    <x v="2"/>
    <x v="8"/>
    <s v="Codemasters"/>
    <n v="7.0000000000000007E-2"/>
    <n v="0.04"/>
    <n v="0"/>
    <n v="0.02"/>
    <n v="0.13"/>
  </r>
  <r>
    <x v="6565"/>
    <s v="DC"/>
    <x v="29"/>
    <x v="2"/>
    <s v="Sega"/>
    <n v="0"/>
    <n v="0"/>
    <n v="0.13"/>
    <n v="0"/>
    <n v="0.13"/>
  </r>
  <r>
    <x v="6566"/>
    <s v="X360"/>
    <x v="11"/>
    <x v="6"/>
    <s v="Electronic Arts"/>
    <n v="0.08"/>
    <n v="0.04"/>
    <n v="0"/>
    <n v="0.01"/>
    <n v="0.13"/>
  </r>
  <r>
    <x v="3532"/>
    <s v="PS3"/>
    <x v="2"/>
    <x v="0"/>
    <s v="Activision Value"/>
    <n v="0.12"/>
    <n v="0"/>
    <n v="0"/>
    <n v="0.01"/>
    <n v="0.13"/>
  </r>
  <r>
    <x v="2050"/>
    <s v="GC"/>
    <x v="15"/>
    <x v="9"/>
    <s v="Acclaim Entertainment"/>
    <n v="0.1"/>
    <n v="0.03"/>
    <n v="0"/>
    <n v="0"/>
    <n v="0.13"/>
  </r>
  <r>
    <x v="6567"/>
    <s v="DS"/>
    <x v="2"/>
    <x v="4"/>
    <s v="Square Enix"/>
    <n v="0.1"/>
    <n v="0.02"/>
    <n v="0"/>
    <n v="0.01"/>
    <n v="0.13"/>
  </r>
  <r>
    <x v="6227"/>
    <s v="Wii"/>
    <x v="10"/>
    <x v="8"/>
    <s v="Warner Bros. Interactive Entertainment"/>
    <n v="0.11"/>
    <n v="0.01"/>
    <n v="0"/>
    <n v="0.01"/>
    <n v="0.13"/>
  </r>
  <r>
    <x v="6568"/>
    <s v="GEN"/>
    <x v="22"/>
    <x v="6"/>
    <s v="Sega"/>
    <n v="0"/>
    <n v="0"/>
    <n v="0.13"/>
    <n v="0"/>
    <n v="0.13"/>
  </r>
  <r>
    <x v="3278"/>
    <s v="XB"/>
    <x v="27"/>
    <x v="0"/>
    <s v="Acclaim Entertainment"/>
    <n v="0.1"/>
    <n v="0.03"/>
    <n v="0"/>
    <n v="0"/>
    <n v="0.13"/>
  </r>
  <r>
    <x v="6569"/>
    <s v="DS"/>
    <x v="10"/>
    <x v="8"/>
    <s v="Namco Bandai Games"/>
    <n v="0"/>
    <n v="0"/>
    <n v="0.13"/>
    <n v="0"/>
    <n v="0.13"/>
  </r>
  <r>
    <x v="6570"/>
    <s v="PS2"/>
    <x v="9"/>
    <x v="3"/>
    <s v="Sega"/>
    <n v="0"/>
    <n v="0"/>
    <n v="0.13"/>
    <n v="0"/>
    <n v="0.13"/>
  </r>
  <r>
    <x v="6571"/>
    <s v="Wii"/>
    <x v="2"/>
    <x v="6"/>
    <s v="Ubisoft"/>
    <n v="0.11"/>
    <n v="0"/>
    <n v="0"/>
    <n v="0.01"/>
    <n v="0.13"/>
  </r>
  <r>
    <x v="6572"/>
    <s v="PS2"/>
    <x v="16"/>
    <x v="1"/>
    <s v="3DO"/>
    <n v="0.06"/>
    <n v="0.05"/>
    <n v="0"/>
    <n v="0.02"/>
    <n v="0.13"/>
  </r>
  <r>
    <x v="6573"/>
    <s v="GBA"/>
    <x v="12"/>
    <x v="5"/>
    <s v="Nintendo"/>
    <n v="0.09"/>
    <n v="0.03"/>
    <n v="0"/>
    <n v="0"/>
    <n v="0.13"/>
  </r>
  <r>
    <x v="1997"/>
    <s v="X360"/>
    <x v="19"/>
    <x v="0"/>
    <s v="Konami Digital Entertainment"/>
    <n v="0.04"/>
    <n v="0.08"/>
    <n v="0"/>
    <n v="0.01"/>
    <n v="0.13"/>
  </r>
  <r>
    <x v="277"/>
    <s v="PC"/>
    <x v="19"/>
    <x v="8"/>
    <s v="Warner Bros. Interactive Entertainment"/>
    <n v="0.08"/>
    <n v="0.03"/>
    <n v="0"/>
    <n v="0.01"/>
    <n v="0.13"/>
  </r>
  <r>
    <x v="4280"/>
    <s v="PS2"/>
    <x v="2"/>
    <x v="8"/>
    <s v="Tecmo Koei"/>
    <n v="0.06"/>
    <n v="0.05"/>
    <n v="0"/>
    <n v="0.02"/>
    <n v="0.13"/>
  </r>
  <r>
    <x v="6488"/>
    <s v="PS2"/>
    <x v="7"/>
    <x v="1"/>
    <s v="Ubisoft"/>
    <n v="0.06"/>
    <n v="0.05"/>
    <n v="0"/>
    <n v="0.02"/>
    <n v="0.13"/>
  </r>
  <r>
    <x v="556"/>
    <s v="DS"/>
    <x v="9"/>
    <x v="2"/>
    <s v="Electronic Arts"/>
    <n v="0.11"/>
    <n v="0.01"/>
    <n v="0"/>
    <n v="0.01"/>
    <n v="0.13"/>
  </r>
  <r>
    <x v="6574"/>
    <s v="PS"/>
    <x v="18"/>
    <x v="8"/>
    <s v="Telstar"/>
    <n v="7.0000000000000007E-2"/>
    <n v="0.05"/>
    <n v="0"/>
    <n v="0.01"/>
    <n v="0.13"/>
  </r>
  <r>
    <x v="4995"/>
    <s v="Wii"/>
    <x v="17"/>
    <x v="8"/>
    <s v="Capcom"/>
    <n v="0"/>
    <n v="0"/>
    <n v="0.13"/>
    <n v="0"/>
    <n v="0.13"/>
  </r>
  <r>
    <x v="4976"/>
    <s v="XB"/>
    <x v="7"/>
    <x v="8"/>
    <s v="Sega"/>
    <n v="0.1"/>
    <n v="0.03"/>
    <n v="0"/>
    <n v="0"/>
    <n v="0.13"/>
  </r>
  <r>
    <x v="6575"/>
    <s v="PS4"/>
    <x v="19"/>
    <x v="8"/>
    <s v="Sony Computer Entertainment"/>
    <n v="0.02"/>
    <n v="0.05"/>
    <n v="0.04"/>
    <n v="0.01"/>
    <n v="0.13"/>
  </r>
  <r>
    <x v="4800"/>
    <s v="PS3"/>
    <x v="2"/>
    <x v="5"/>
    <s v="MTV Games"/>
    <n v="0.11"/>
    <n v="0"/>
    <n v="0"/>
    <n v="0.01"/>
    <n v="0.13"/>
  </r>
  <r>
    <x v="6576"/>
    <s v="PS2"/>
    <x v="16"/>
    <x v="7"/>
    <s v="Take-Two Interactive"/>
    <n v="0.06"/>
    <n v="0.05"/>
    <n v="0"/>
    <n v="0.02"/>
    <n v="0.13"/>
  </r>
  <r>
    <x v="5860"/>
    <s v="GC"/>
    <x v="15"/>
    <x v="1"/>
    <s v="Infogrames"/>
    <n v="0.1"/>
    <n v="0.03"/>
    <n v="0"/>
    <n v="0"/>
    <n v="0.13"/>
  </r>
  <r>
    <x v="2890"/>
    <s v="XB"/>
    <x v="27"/>
    <x v="6"/>
    <s v="LucasArts"/>
    <n v="0.1"/>
    <n v="0.03"/>
    <n v="0"/>
    <n v="0"/>
    <n v="0.13"/>
  </r>
  <r>
    <x v="6577"/>
    <s v="3DS"/>
    <x v="19"/>
    <x v="8"/>
    <s v="Namco Bandai Games"/>
    <n v="0"/>
    <n v="0"/>
    <n v="0.13"/>
    <n v="0"/>
    <n v="0.13"/>
  </r>
  <r>
    <x v="3768"/>
    <s v="X360"/>
    <x v="0"/>
    <x v="8"/>
    <s v="Tecmo Koei"/>
    <n v="0.11"/>
    <n v="0.01"/>
    <n v="0"/>
    <n v="0.01"/>
    <n v="0.13"/>
  </r>
  <r>
    <x v="3331"/>
    <s v="XB"/>
    <x v="12"/>
    <x v="5"/>
    <s v="Mud Duck Productions"/>
    <n v="0.1"/>
    <n v="0.03"/>
    <n v="0"/>
    <n v="0"/>
    <n v="0.13"/>
  </r>
  <r>
    <x v="6578"/>
    <s v="XB"/>
    <x v="7"/>
    <x v="8"/>
    <s v="THQ"/>
    <n v="0.1"/>
    <n v="0.03"/>
    <n v="0"/>
    <n v="0"/>
    <n v="0.13"/>
  </r>
  <r>
    <x v="6579"/>
    <s v="PS"/>
    <x v="8"/>
    <x v="0"/>
    <s v="Ubisoft"/>
    <n v="7.0000000000000007E-2"/>
    <n v="0.05"/>
    <n v="0"/>
    <n v="0.01"/>
    <n v="0.13"/>
  </r>
  <r>
    <x v="6580"/>
    <s v="PS2"/>
    <x v="0"/>
    <x v="0"/>
    <s v="Take-Two Interactive"/>
    <n v="0.06"/>
    <n v="0.05"/>
    <n v="0"/>
    <n v="0.02"/>
    <n v="0.13"/>
  </r>
  <r>
    <x v="6581"/>
    <s v="PS2"/>
    <x v="15"/>
    <x v="11"/>
    <s v="Tecmo Koei"/>
    <n v="0"/>
    <n v="0"/>
    <n v="0.13"/>
    <n v="0"/>
    <n v="0.13"/>
  </r>
  <r>
    <x v="6582"/>
    <s v="GBA"/>
    <x v="15"/>
    <x v="0"/>
    <s v="Enterbrain"/>
    <n v="0"/>
    <n v="0"/>
    <n v="0.12"/>
    <n v="0"/>
    <n v="0.13"/>
  </r>
  <r>
    <x v="5244"/>
    <s v="Wii"/>
    <x v="2"/>
    <x v="0"/>
    <s v="Crave Entertainment"/>
    <n v="0.12"/>
    <n v="0"/>
    <n v="0"/>
    <n v="0.01"/>
    <n v="0.13"/>
  </r>
  <r>
    <x v="2861"/>
    <s v="GC"/>
    <x v="15"/>
    <x v="5"/>
    <s v="Infogrames"/>
    <n v="0.1"/>
    <n v="0.03"/>
    <n v="0"/>
    <n v="0"/>
    <n v="0.13"/>
  </r>
  <r>
    <x v="879"/>
    <s v="WiiU"/>
    <x v="11"/>
    <x v="8"/>
    <s v="Warner Bros. Interactive Entertainment"/>
    <n v="0.05"/>
    <n v="7.0000000000000007E-2"/>
    <n v="0"/>
    <n v="0.01"/>
    <n v="0.13"/>
  </r>
  <r>
    <x v="5854"/>
    <s v="DS"/>
    <x v="17"/>
    <x v="8"/>
    <s v="Sega"/>
    <n v="0.09"/>
    <n v="0.03"/>
    <n v="0"/>
    <n v="0.01"/>
    <n v="0.13"/>
  </r>
  <r>
    <x v="4618"/>
    <s v="XB"/>
    <x v="12"/>
    <x v="2"/>
    <s v="Codemasters"/>
    <n v="0.09"/>
    <n v="0.03"/>
    <n v="0"/>
    <n v="0"/>
    <n v="0.13"/>
  </r>
  <r>
    <x v="6583"/>
    <s v="Wii"/>
    <x v="17"/>
    <x v="5"/>
    <s v="Ubisoft"/>
    <n v="0.12"/>
    <n v="0"/>
    <n v="0"/>
    <n v="0.01"/>
    <n v="0.13"/>
  </r>
  <r>
    <x v="6584"/>
    <s v="GBA"/>
    <x v="16"/>
    <x v="4"/>
    <s v="Destination Software, Inc"/>
    <n v="0.09"/>
    <n v="0.03"/>
    <n v="0"/>
    <n v="0"/>
    <n v="0.13"/>
  </r>
  <r>
    <x v="6585"/>
    <s v="Wii"/>
    <x v="2"/>
    <x v="7"/>
    <s v="Namco Bandai Games"/>
    <n v="0.09"/>
    <n v="0.02"/>
    <n v="0.01"/>
    <n v="0.01"/>
    <n v="0.13"/>
  </r>
  <r>
    <x v="4729"/>
    <s v="DS"/>
    <x v="2"/>
    <x v="10"/>
    <s v="THQ"/>
    <n v="0.11"/>
    <n v="0.01"/>
    <n v="0"/>
    <n v="0.01"/>
    <n v="0.13"/>
  </r>
  <r>
    <x v="6586"/>
    <s v="PS3"/>
    <x v="17"/>
    <x v="0"/>
    <s v="Ubisoft"/>
    <n v="0.12"/>
    <n v="0"/>
    <n v="0"/>
    <n v="0.01"/>
    <n v="0.13"/>
  </r>
  <r>
    <x v="3314"/>
    <s v="PS2"/>
    <x v="2"/>
    <x v="2"/>
    <s v="Activision"/>
    <n v="0.06"/>
    <n v="0.05"/>
    <n v="0"/>
    <n v="0.02"/>
    <n v="0.13"/>
  </r>
  <r>
    <x v="3518"/>
    <s v="X360"/>
    <x v="3"/>
    <x v="8"/>
    <s v="Activision"/>
    <n v="0.09"/>
    <n v="0.03"/>
    <n v="0"/>
    <n v="0.01"/>
    <n v="0.13"/>
  </r>
  <r>
    <x v="6587"/>
    <s v="PS2"/>
    <x v="7"/>
    <x v="2"/>
    <s v="XS Games"/>
    <n v="0.06"/>
    <n v="0.05"/>
    <n v="0"/>
    <n v="0.02"/>
    <n v="0.13"/>
  </r>
  <r>
    <x v="6588"/>
    <s v="Wii"/>
    <x v="3"/>
    <x v="7"/>
    <s v="Electronic Arts"/>
    <n v="0.1"/>
    <n v="0.01"/>
    <n v="0"/>
    <n v="0.01"/>
    <n v="0.13"/>
  </r>
  <r>
    <x v="6412"/>
    <s v="X360"/>
    <x v="17"/>
    <x v="5"/>
    <s v="THQ"/>
    <n v="7.0000000000000007E-2"/>
    <n v="0.05"/>
    <n v="0"/>
    <n v="0.01"/>
    <n v="0.13"/>
  </r>
  <r>
    <x v="6589"/>
    <s v="X360"/>
    <x v="17"/>
    <x v="5"/>
    <s v="505 Games"/>
    <n v="0.1"/>
    <n v="0.01"/>
    <n v="0"/>
    <n v="0.01"/>
    <n v="0.13"/>
  </r>
  <r>
    <x v="6590"/>
    <s v="PS"/>
    <x v="31"/>
    <x v="0"/>
    <s v="U.S. Gold"/>
    <n v="7.0000000000000007E-2"/>
    <n v="0.05"/>
    <n v="0"/>
    <n v="0.01"/>
    <n v="0.13"/>
  </r>
  <r>
    <x v="6591"/>
    <s v="PS"/>
    <x v="4"/>
    <x v="7"/>
    <s v="Virgin Interactive"/>
    <n v="7.0000000000000007E-2"/>
    <n v="0.05"/>
    <n v="0"/>
    <n v="0.01"/>
    <n v="0.13"/>
  </r>
  <r>
    <x v="6592"/>
    <s v="PS3"/>
    <x v="11"/>
    <x v="0"/>
    <s v="Sega"/>
    <n v="0"/>
    <n v="0"/>
    <n v="0.13"/>
    <n v="0"/>
    <n v="0.13"/>
  </r>
  <r>
    <x v="6593"/>
    <s v="Wii"/>
    <x v="2"/>
    <x v="10"/>
    <s v="Sega"/>
    <n v="0"/>
    <n v="0"/>
    <n v="0.13"/>
    <n v="0"/>
    <n v="0.13"/>
  </r>
  <r>
    <x v="3857"/>
    <s v="GBA"/>
    <x v="15"/>
    <x v="0"/>
    <s v="Activision"/>
    <n v="0.09"/>
    <n v="0.03"/>
    <n v="0"/>
    <n v="0"/>
    <n v="0.13"/>
  </r>
  <r>
    <x v="5682"/>
    <s v="PS"/>
    <x v="16"/>
    <x v="10"/>
    <s v="3DO"/>
    <n v="7.0000000000000007E-2"/>
    <n v="0.05"/>
    <n v="0"/>
    <n v="0.01"/>
    <n v="0.13"/>
  </r>
  <r>
    <x v="6594"/>
    <s v="PS2"/>
    <x v="15"/>
    <x v="2"/>
    <s v="Electronic Arts"/>
    <n v="0.06"/>
    <n v="0.05"/>
    <n v="0"/>
    <n v="0.02"/>
    <n v="0.13"/>
  </r>
  <r>
    <x v="2986"/>
    <s v="GC"/>
    <x v="15"/>
    <x v="9"/>
    <s v="Activision"/>
    <n v="0.1"/>
    <n v="0.03"/>
    <n v="0"/>
    <n v="0"/>
    <n v="0.13"/>
  </r>
  <r>
    <x v="6595"/>
    <s v="DS"/>
    <x v="9"/>
    <x v="1"/>
    <s v="System 3 Arcade Software"/>
    <n v="0.12"/>
    <n v="0"/>
    <n v="0"/>
    <n v="0.01"/>
    <n v="0.13"/>
  </r>
  <r>
    <x v="6334"/>
    <s v="PS3"/>
    <x v="17"/>
    <x v="10"/>
    <s v="Ubisoft"/>
    <n v="7.0000000000000007E-2"/>
    <n v="0.04"/>
    <n v="0"/>
    <n v="0.02"/>
    <n v="0.13"/>
  </r>
  <r>
    <x v="2526"/>
    <s v="DS"/>
    <x v="10"/>
    <x v="0"/>
    <s v="Activision"/>
    <n v="0.12"/>
    <n v="0"/>
    <n v="0"/>
    <n v="0.01"/>
    <n v="0.13"/>
  </r>
  <r>
    <x v="6596"/>
    <s v="DS"/>
    <x v="2"/>
    <x v="1"/>
    <s v="Zoo Digital Publishing"/>
    <n v="7.0000000000000007E-2"/>
    <n v="0.04"/>
    <n v="0"/>
    <n v="0.01"/>
    <n v="0.13"/>
  </r>
  <r>
    <x v="6597"/>
    <s v="PSP"/>
    <x v="11"/>
    <x v="3"/>
    <s v="Sega"/>
    <n v="0"/>
    <n v="0"/>
    <n v="0.13"/>
    <n v="0"/>
    <n v="0.13"/>
  </r>
  <r>
    <x v="6598"/>
    <s v="SAT"/>
    <x v="23"/>
    <x v="3"/>
    <s v="NEC Interchannel"/>
    <n v="0"/>
    <n v="0"/>
    <n v="0.13"/>
    <n v="0"/>
    <n v="0.13"/>
  </r>
  <r>
    <x v="6599"/>
    <s v="PS"/>
    <x v="18"/>
    <x v="1"/>
    <s v="DreamWorks Interactive"/>
    <n v="7.0000000000000007E-2"/>
    <n v="0.05"/>
    <n v="0"/>
    <n v="0.01"/>
    <n v="0.13"/>
  </r>
  <r>
    <x v="4994"/>
    <s v="Wii"/>
    <x v="3"/>
    <x v="1"/>
    <s v="Ubisoft"/>
    <n v="0.11"/>
    <n v="0"/>
    <n v="0"/>
    <n v="0.01"/>
    <n v="0.13"/>
  </r>
  <r>
    <x v="2077"/>
    <s v="XB"/>
    <x v="15"/>
    <x v="2"/>
    <s v="Acclaim Entertainment"/>
    <n v="0.09"/>
    <n v="0.03"/>
    <n v="0"/>
    <n v="0"/>
    <n v="0.13"/>
  </r>
  <r>
    <x v="6600"/>
    <s v="DS"/>
    <x v="2"/>
    <x v="4"/>
    <s v="Game Factory"/>
    <n v="0.11"/>
    <n v="0.01"/>
    <n v="0"/>
    <n v="0.01"/>
    <n v="0.13"/>
  </r>
  <r>
    <x v="6339"/>
    <s v="Wii"/>
    <x v="17"/>
    <x v="2"/>
    <s v="D3Publisher"/>
    <n v="0.08"/>
    <n v="0.03"/>
    <n v="0"/>
    <n v="0.01"/>
    <n v="0.13"/>
  </r>
  <r>
    <x v="6601"/>
    <s v="DS"/>
    <x v="3"/>
    <x v="8"/>
    <s v="Ubisoft"/>
    <n v="0.12"/>
    <n v="0"/>
    <n v="0"/>
    <n v="0.01"/>
    <n v="0.13"/>
  </r>
  <r>
    <x v="6602"/>
    <s v="PS2"/>
    <x v="9"/>
    <x v="3"/>
    <s v="Rising Star Games"/>
    <n v="0.05"/>
    <n v="0.04"/>
    <n v="0.02"/>
    <n v="0.01"/>
    <n v="0.13"/>
  </r>
  <r>
    <x v="6603"/>
    <s v="DS"/>
    <x v="2"/>
    <x v="5"/>
    <s v="Majesco Entertainment"/>
    <n v="0.12"/>
    <n v="0"/>
    <n v="0"/>
    <n v="0.01"/>
    <n v="0.13"/>
  </r>
  <r>
    <x v="4878"/>
    <s v="PSV"/>
    <x v="11"/>
    <x v="8"/>
    <s v="Namco Bandai Games"/>
    <n v="0"/>
    <n v="0"/>
    <n v="0.13"/>
    <n v="0"/>
    <n v="0.13"/>
  </r>
  <r>
    <x v="6604"/>
    <s v="Wii"/>
    <x v="2"/>
    <x v="0"/>
    <s v="Data Design Interactive"/>
    <n v="0.11"/>
    <n v="0"/>
    <n v="0"/>
    <n v="0.01"/>
    <n v="0.13"/>
  </r>
  <r>
    <x v="6605"/>
    <s v="3DS"/>
    <x v="11"/>
    <x v="11"/>
    <s v="Level 5"/>
    <n v="0"/>
    <n v="0"/>
    <n v="0.13"/>
    <n v="0"/>
    <n v="0.13"/>
  </r>
  <r>
    <x v="6606"/>
    <s v="X360"/>
    <x v="17"/>
    <x v="8"/>
    <s v="D3Publisher"/>
    <n v="0.12"/>
    <n v="0"/>
    <n v="0"/>
    <n v="0.01"/>
    <n v="0.13"/>
  </r>
  <r>
    <x v="3018"/>
    <s v="XB"/>
    <x v="0"/>
    <x v="0"/>
    <s v="Midway Games"/>
    <n v="0.09"/>
    <n v="0.03"/>
    <n v="0"/>
    <n v="0"/>
    <n v="0.13"/>
  </r>
  <r>
    <x v="6607"/>
    <s v="3DS"/>
    <x v="21"/>
    <x v="10"/>
    <s v="Namco Bandai Games"/>
    <n v="0"/>
    <n v="0"/>
    <n v="0.13"/>
    <n v="0"/>
    <n v="0.13"/>
  </r>
  <r>
    <x v="6608"/>
    <s v="DS"/>
    <x v="17"/>
    <x v="5"/>
    <s v="Ubisoft"/>
    <n v="0.12"/>
    <n v="0"/>
    <n v="0"/>
    <n v="0.01"/>
    <n v="0.13"/>
  </r>
  <r>
    <x v="2705"/>
    <s v="XB"/>
    <x v="7"/>
    <x v="2"/>
    <s v="Vivendi Games"/>
    <n v="0.09"/>
    <n v="0.03"/>
    <n v="0"/>
    <n v="0"/>
    <n v="0.13"/>
  </r>
  <r>
    <x v="2806"/>
    <s v="GC"/>
    <x v="27"/>
    <x v="6"/>
    <s v="Electronic Arts"/>
    <n v="0.1"/>
    <n v="0.03"/>
    <n v="0"/>
    <n v="0"/>
    <n v="0.13"/>
  </r>
  <r>
    <x v="6609"/>
    <s v="PC"/>
    <x v="3"/>
    <x v="11"/>
    <s v="Take-Two Interactive"/>
    <n v="0.03"/>
    <n v="0.08"/>
    <n v="0"/>
    <n v="0.02"/>
    <n v="0.13"/>
  </r>
  <r>
    <x v="6610"/>
    <s v="PSV"/>
    <x v="21"/>
    <x v="3"/>
    <s v="Nippon Ichi Software"/>
    <n v="0.04"/>
    <n v="0.01"/>
    <n v="0.06"/>
    <n v="0.02"/>
    <n v="0.13"/>
  </r>
  <r>
    <x v="5139"/>
    <s v="PS3"/>
    <x v="21"/>
    <x v="8"/>
    <s v="Activision"/>
    <n v="0.04"/>
    <n v="0.05"/>
    <n v="0.01"/>
    <n v="0.02"/>
    <n v="0.13"/>
  </r>
  <r>
    <x v="4735"/>
    <s v="GC"/>
    <x v="0"/>
    <x v="5"/>
    <s v="Capcom"/>
    <n v="0.1"/>
    <n v="0.03"/>
    <n v="0"/>
    <n v="0"/>
    <n v="0.13"/>
  </r>
  <r>
    <x v="6611"/>
    <s v="SAT"/>
    <x v="31"/>
    <x v="6"/>
    <s v="Konami Digital Entertainment"/>
    <n v="0"/>
    <n v="0"/>
    <n v="0.13"/>
    <n v="0"/>
    <n v="0.13"/>
  </r>
  <r>
    <x v="6612"/>
    <s v="DS"/>
    <x v="2"/>
    <x v="8"/>
    <s v="Atari"/>
    <n v="0.09"/>
    <n v="0.03"/>
    <n v="0"/>
    <n v="0.01"/>
    <n v="0.13"/>
  </r>
  <r>
    <x v="6613"/>
    <s v="PSP"/>
    <x v="10"/>
    <x v="3"/>
    <s v="Capcom"/>
    <n v="0"/>
    <n v="0"/>
    <n v="0.13"/>
    <n v="0"/>
    <n v="0.13"/>
  </r>
  <r>
    <x v="6614"/>
    <s v="XB"/>
    <x v="15"/>
    <x v="2"/>
    <s v="Microsoft Game Studios"/>
    <n v="0.09"/>
    <n v="0.03"/>
    <n v="0"/>
    <n v="0"/>
    <n v="0.13"/>
  </r>
  <r>
    <x v="6615"/>
    <s v="PS2"/>
    <x v="12"/>
    <x v="0"/>
    <s v="Sony Computer Entertainment"/>
    <n v="0.06"/>
    <n v="0.05"/>
    <n v="0"/>
    <n v="0.02"/>
    <n v="0.13"/>
  </r>
  <r>
    <x v="6490"/>
    <s v="X360"/>
    <x v="3"/>
    <x v="6"/>
    <s v="D3Publisher"/>
    <n v="0.1"/>
    <n v="0.01"/>
    <n v="0"/>
    <n v="0.01"/>
    <n v="0.13"/>
  </r>
  <r>
    <x v="5005"/>
    <s v="XOne"/>
    <x v="32"/>
    <x v="6"/>
    <s v="Take-Two Interactive"/>
    <n v="0.08"/>
    <n v="0.04"/>
    <n v="0"/>
    <n v="0.01"/>
    <n v="0.13"/>
  </r>
  <r>
    <x v="3859"/>
    <s v="XB"/>
    <x v="15"/>
    <x v="9"/>
    <s v="Acclaim Entertainment"/>
    <n v="0.09"/>
    <n v="0.03"/>
    <n v="0"/>
    <n v="0"/>
    <n v="0.13"/>
  </r>
  <r>
    <x v="6616"/>
    <s v="DS"/>
    <x v="10"/>
    <x v="0"/>
    <s v="Konami Digital Entertainment"/>
    <n v="0"/>
    <n v="0"/>
    <n v="0.13"/>
    <n v="0"/>
    <n v="0.13"/>
  </r>
  <r>
    <x v="6617"/>
    <s v="XB"/>
    <x v="27"/>
    <x v="6"/>
    <s v="LucasArts"/>
    <n v="0.09"/>
    <n v="0.03"/>
    <n v="0"/>
    <n v="0"/>
    <n v="0.13"/>
  </r>
  <r>
    <x v="5525"/>
    <s v="X360"/>
    <x v="3"/>
    <x v="6"/>
    <s v="Activision"/>
    <n v="0.12"/>
    <n v="0"/>
    <n v="0"/>
    <n v="0.01"/>
    <n v="0.13"/>
  </r>
  <r>
    <x v="6618"/>
    <s v="PSP"/>
    <x v="2"/>
    <x v="3"/>
    <s v="Zushi Games"/>
    <n v="0.1"/>
    <n v="0"/>
    <n v="0.01"/>
    <n v="0.01"/>
    <n v="0.13"/>
  </r>
  <r>
    <x v="6619"/>
    <s v="Wii"/>
    <x v="17"/>
    <x v="6"/>
    <s v="Sega"/>
    <n v="7.0000000000000007E-2"/>
    <n v="0.04"/>
    <n v="0"/>
    <n v="0.01"/>
    <n v="0.13"/>
  </r>
  <r>
    <x v="6620"/>
    <s v="PS3"/>
    <x v="17"/>
    <x v="9"/>
    <s v="505 Games"/>
    <n v="0.06"/>
    <n v="0.04"/>
    <n v="0"/>
    <n v="0.02"/>
    <n v="0.13"/>
  </r>
  <r>
    <x v="6621"/>
    <s v="PS"/>
    <x v="15"/>
    <x v="0"/>
    <s v="Konami Digital Entertainment"/>
    <n v="0"/>
    <n v="0"/>
    <n v="0.12"/>
    <n v="0.01"/>
    <n v="0.13"/>
  </r>
  <r>
    <x v="6156"/>
    <s v="Wii"/>
    <x v="9"/>
    <x v="6"/>
    <s v="Vivendi Games"/>
    <n v="0.11"/>
    <n v="0"/>
    <n v="0"/>
    <n v="0.01"/>
    <n v="0.13"/>
  </r>
  <r>
    <x v="6622"/>
    <s v="PS"/>
    <x v="23"/>
    <x v="0"/>
    <s v="Gremlin Interactive Ltd"/>
    <n v="7.0000000000000007E-2"/>
    <n v="0.05"/>
    <n v="0"/>
    <n v="0.01"/>
    <n v="0.13"/>
  </r>
  <r>
    <x v="6623"/>
    <s v="DS"/>
    <x v="9"/>
    <x v="7"/>
    <s v="Game Life"/>
    <n v="0.09"/>
    <n v="0.02"/>
    <n v="0"/>
    <n v="0.01"/>
    <n v="0.13"/>
  </r>
  <r>
    <x v="6624"/>
    <s v="GBA"/>
    <x v="27"/>
    <x v="2"/>
    <s v="THQ"/>
    <n v="0.09"/>
    <n v="0.03"/>
    <n v="0"/>
    <n v="0"/>
    <n v="0.12"/>
  </r>
  <r>
    <x v="6625"/>
    <s v="SAT"/>
    <x v="23"/>
    <x v="1"/>
    <s v="Sega"/>
    <n v="0"/>
    <n v="0"/>
    <n v="0.12"/>
    <n v="0"/>
    <n v="0.12"/>
  </r>
  <r>
    <x v="6626"/>
    <s v="PSP"/>
    <x v="20"/>
    <x v="3"/>
    <s v="Namco Bandai Games"/>
    <n v="0"/>
    <n v="0"/>
    <n v="0.12"/>
    <n v="0"/>
    <n v="0.12"/>
  </r>
  <r>
    <x v="6627"/>
    <s v="Wii"/>
    <x v="2"/>
    <x v="8"/>
    <s v="Electronic Arts"/>
    <n v="0.11"/>
    <n v="0.01"/>
    <n v="0"/>
    <n v="0.01"/>
    <n v="0.12"/>
  </r>
  <r>
    <x v="6628"/>
    <s v="PS"/>
    <x v="29"/>
    <x v="0"/>
    <s v="Infogrames"/>
    <n v="7.0000000000000007E-2"/>
    <n v="0.05"/>
    <n v="0"/>
    <n v="0.01"/>
    <n v="0.12"/>
  </r>
  <r>
    <x v="6629"/>
    <s v="Wii"/>
    <x v="3"/>
    <x v="10"/>
    <s v="Konami Digital Entertainment"/>
    <n v="7.0000000000000007E-2"/>
    <n v="0.04"/>
    <n v="0"/>
    <n v="0.01"/>
    <n v="0.12"/>
  </r>
  <r>
    <x v="6630"/>
    <s v="WiiU"/>
    <x v="20"/>
    <x v="8"/>
    <s v="Ubisoft"/>
    <n v="7.0000000000000007E-2"/>
    <n v="0.04"/>
    <n v="0"/>
    <n v="0.01"/>
    <n v="0.12"/>
  </r>
  <r>
    <x v="5713"/>
    <s v="GBA"/>
    <x v="16"/>
    <x v="1"/>
    <s v="THQ"/>
    <n v="0.09"/>
    <n v="0.03"/>
    <n v="0"/>
    <n v="0"/>
    <n v="0.12"/>
  </r>
  <r>
    <x v="6631"/>
    <s v="SAT"/>
    <x v="18"/>
    <x v="0"/>
    <s v="Sega"/>
    <n v="0"/>
    <n v="0"/>
    <n v="0.12"/>
    <n v="0"/>
    <n v="0.12"/>
  </r>
  <r>
    <x v="6632"/>
    <s v="DS"/>
    <x v="30"/>
    <x v="7"/>
    <s v="Unknown"/>
    <n v="0.12"/>
    <n v="0"/>
    <n v="0"/>
    <n v="0.01"/>
    <n v="0.12"/>
  </r>
  <r>
    <x v="6193"/>
    <s v="Wii"/>
    <x v="3"/>
    <x v="1"/>
    <s v="Warner Bros. Interactive Entertainment"/>
    <n v="0.11"/>
    <n v="0"/>
    <n v="0"/>
    <n v="0.01"/>
    <n v="0.12"/>
  </r>
  <r>
    <x v="6633"/>
    <s v="SAT"/>
    <x v="31"/>
    <x v="2"/>
    <s v="Atlus"/>
    <n v="0"/>
    <n v="0"/>
    <n v="0.12"/>
    <n v="0"/>
    <n v="0.12"/>
  </r>
  <r>
    <x v="6634"/>
    <s v="PS3"/>
    <x v="0"/>
    <x v="0"/>
    <s v="Take-Two Interactive"/>
    <n v="0.11"/>
    <n v="0"/>
    <n v="0"/>
    <n v="0.01"/>
    <n v="0.12"/>
  </r>
  <r>
    <x v="175"/>
    <s v="PS3"/>
    <x v="0"/>
    <x v="8"/>
    <s v="Capcom"/>
    <n v="0"/>
    <n v="0"/>
    <n v="0.12"/>
    <n v="0"/>
    <n v="0.12"/>
  </r>
  <r>
    <x v="6635"/>
    <s v="DC"/>
    <x v="16"/>
    <x v="9"/>
    <s v="Capcom"/>
    <n v="0"/>
    <n v="0"/>
    <n v="0.12"/>
    <n v="0"/>
    <n v="0.12"/>
  </r>
  <r>
    <x v="6636"/>
    <s v="PS"/>
    <x v="4"/>
    <x v="9"/>
    <s v="Vic Tokai"/>
    <n v="7.0000000000000007E-2"/>
    <n v="0.05"/>
    <n v="0"/>
    <n v="0.01"/>
    <n v="0.12"/>
  </r>
  <r>
    <x v="6637"/>
    <s v="X360"/>
    <x v="2"/>
    <x v="2"/>
    <s v="Activision"/>
    <n v="0.11"/>
    <n v="0.01"/>
    <n v="0"/>
    <n v="0.01"/>
    <n v="0.12"/>
  </r>
  <r>
    <x v="2320"/>
    <s v="PS3"/>
    <x v="10"/>
    <x v="5"/>
    <s v="Disney Interactive Studios"/>
    <n v="0.1"/>
    <n v="0.01"/>
    <n v="0"/>
    <n v="0.01"/>
    <n v="0.12"/>
  </r>
  <r>
    <x v="1527"/>
    <s v="PC"/>
    <x v="20"/>
    <x v="8"/>
    <s v="Square Enix"/>
    <n v="0.06"/>
    <n v="0.05"/>
    <n v="0"/>
    <n v="0.02"/>
    <n v="0.12"/>
  </r>
  <r>
    <x v="5604"/>
    <s v="GC"/>
    <x v="12"/>
    <x v="3"/>
    <s v="Capcom"/>
    <n v="0.1"/>
    <n v="0.02"/>
    <n v="0"/>
    <n v="0"/>
    <n v="0.12"/>
  </r>
  <r>
    <x v="3446"/>
    <s v="PSP"/>
    <x v="9"/>
    <x v="4"/>
    <s v="Eidos Interactive"/>
    <n v="0.11"/>
    <n v="0"/>
    <n v="0"/>
    <n v="0.01"/>
    <n v="0.12"/>
  </r>
  <r>
    <x v="6638"/>
    <s v="PS3"/>
    <x v="17"/>
    <x v="0"/>
    <s v="Sony Computer Entertainment"/>
    <n v="0"/>
    <n v="0.1"/>
    <n v="0"/>
    <n v="0.03"/>
    <n v="0.12"/>
  </r>
  <r>
    <x v="2736"/>
    <s v="PS3"/>
    <x v="32"/>
    <x v="8"/>
    <s v="Warner Bros. Interactive Entertainment"/>
    <n v="0.03"/>
    <n v="7.0000000000000007E-2"/>
    <n v="0"/>
    <n v="0.02"/>
    <n v="0.12"/>
  </r>
  <r>
    <x v="6639"/>
    <s v="PS2"/>
    <x v="27"/>
    <x v="11"/>
    <s v="Sega"/>
    <n v="0.06"/>
    <n v="0.05"/>
    <n v="0"/>
    <n v="0.02"/>
    <n v="0.12"/>
  </r>
  <r>
    <x v="6640"/>
    <s v="PS"/>
    <x v="23"/>
    <x v="10"/>
    <s v="Human Entertainment"/>
    <n v="0"/>
    <n v="0"/>
    <n v="0.12"/>
    <n v="0.01"/>
    <n v="0.12"/>
  </r>
  <r>
    <x v="6641"/>
    <s v="PSV"/>
    <x v="20"/>
    <x v="8"/>
    <s v="Namco Bandai Games"/>
    <n v="0"/>
    <n v="0"/>
    <n v="0.12"/>
    <n v="0"/>
    <n v="0.12"/>
  </r>
  <r>
    <x v="6642"/>
    <s v="DS"/>
    <x v="9"/>
    <x v="8"/>
    <s v="Atari"/>
    <n v="0.11"/>
    <n v="0"/>
    <n v="0"/>
    <n v="0.01"/>
    <n v="0.12"/>
  </r>
  <r>
    <x v="6643"/>
    <s v="Wii"/>
    <x v="9"/>
    <x v="11"/>
    <s v="Bethesda Softworks"/>
    <n v="0.11"/>
    <n v="0.01"/>
    <n v="0"/>
    <n v="0.01"/>
    <n v="0.12"/>
  </r>
  <r>
    <x v="6644"/>
    <s v="DS"/>
    <x v="0"/>
    <x v="7"/>
    <s v="Konami Digital Entertainment"/>
    <n v="0"/>
    <n v="0"/>
    <n v="0.12"/>
    <n v="0"/>
    <n v="0.12"/>
  </r>
  <r>
    <x v="6645"/>
    <s v="PS"/>
    <x v="18"/>
    <x v="6"/>
    <s v="Midas Interactive Entertainment"/>
    <n v="7.0000000000000007E-2"/>
    <n v="0.05"/>
    <n v="0"/>
    <n v="0.01"/>
    <n v="0.12"/>
  </r>
  <r>
    <x v="6646"/>
    <s v="DS"/>
    <x v="0"/>
    <x v="7"/>
    <s v="MTO"/>
    <n v="0"/>
    <n v="0"/>
    <n v="0.12"/>
    <n v="0"/>
    <n v="0.12"/>
  </r>
  <r>
    <x v="6647"/>
    <s v="Wii"/>
    <x v="2"/>
    <x v="8"/>
    <s v="Playlogic Game Factory"/>
    <n v="0.12"/>
    <n v="0"/>
    <n v="0"/>
    <n v="0.01"/>
    <n v="0.12"/>
  </r>
  <r>
    <x v="6648"/>
    <s v="GBA"/>
    <x v="15"/>
    <x v="8"/>
    <s v="Electronic Arts"/>
    <n v="0.09"/>
    <n v="0.03"/>
    <n v="0"/>
    <n v="0"/>
    <n v="0.12"/>
  </r>
  <r>
    <x v="6649"/>
    <s v="PS3"/>
    <x v="17"/>
    <x v="8"/>
    <s v="Ubisoft"/>
    <n v="0"/>
    <n v="0.1"/>
    <n v="0"/>
    <n v="0.03"/>
    <n v="0.12"/>
  </r>
  <r>
    <x v="5162"/>
    <s v="X360"/>
    <x v="30"/>
    <x v="2"/>
    <s v="Black Bean Games"/>
    <n v="0"/>
    <n v="0.1"/>
    <n v="0"/>
    <n v="0.02"/>
    <n v="0.12"/>
  </r>
  <r>
    <x v="6650"/>
    <s v="SAT"/>
    <x v="4"/>
    <x v="9"/>
    <s v="Human Entertainment"/>
    <n v="0"/>
    <n v="0"/>
    <n v="0.12"/>
    <n v="0"/>
    <n v="0.12"/>
  </r>
  <r>
    <x v="6651"/>
    <s v="X360"/>
    <x v="17"/>
    <x v="6"/>
    <s v="505 Games"/>
    <n v="0.09"/>
    <n v="0.02"/>
    <n v="0"/>
    <n v="0.01"/>
    <n v="0.12"/>
  </r>
  <r>
    <x v="6652"/>
    <s v="PS2"/>
    <x v="15"/>
    <x v="10"/>
    <s v="TDK Mediactive"/>
    <n v="0.06"/>
    <n v="0.05"/>
    <n v="0"/>
    <n v="0.02"/>
    <n v="0.12"/>
  </r>
  <r>
    <x v="6653"/>
    <s v="PSP"/>
    <x v="0"/>
    <x v="8"/>
    <s v="Namco Bandai Games"/>
    <n v="0"/>
    <n v="0"/>
    <n v="0.12"/>
    <n v="0"/>
    <n v="0.12"/>
  </r>
  <r>
    <x v="6654"/>
    <s v="Wii"/>
    <x v="3"/>
    <x v="4"/>
    <s v="Crave Entertainment"/>
    <n v="0.11"/>
    <n v="0"/>
    <n v="0"/>
    <n v="0.01"/>
    <n v="0.12"/>
  </r>
  <r>
    <x v="6655"/>
    <s v="PS"/>
    <x v="8"/>
    <x v="9"/>
    <s v="Human Entertainment"/>
    <n v="0"/>
    <n v="0"/>
    <n v="0.12"/>
    <n v="0.01"/>
    <n v="0.12"/>
  </r>
  <r>
    <x v="1114"/>
    <s v="GC"/>
    <x v="12"/>
    <x v="2"/>
    <s v="Electronic Arts"/>
    <n v="0.1"/>
    <n v="0.02"/>
    <n v="0"/>
    <n v="0"/>
    <n v="0.12"/>
  </r>
  <r>
    <x v="4016"/>
    <s v="XOne"/>
    <x v="32"/>
    <x v="6"/>
    <s v="Deep Silver"/>
    <n v="0.05"/>
    <n v="7.0000000000000007E-2"/>
    <n v="0"/>
    <n v="0.01"/>
    <n v="0.12"/>
  </r>
  <r>
    <x v="6656"/>
    <s v="PS2"/>
    <x v="2"/>
    <x v="5"/>
    <s v="D3Publisher"/>
    <n v="0"/>
    <n v="0"/>
    <n v="0.12"/>
    <n v="0"/>
    <n v="0.12"/>
  </r>
  <r>
    <x v="6657"/>
    <s v="PS2"/>
    <x v="16"/>
    <x v="9"/>
    <s v="Sammy Corporation"/>
    <n v="0.06"/>
    <n v="0.05"/>
    <n v="0"/>
    <n v="0.02"/>
    <n v="0.12"/>
  </r>
  <r>
    <x v="6658"/>
    <s v="Wii"/>
    <x v="10"/>
    <x v="0"/>
    <s v="Crave Entertainment"/>
    <n v="0.12"/>
    <n v="0"/>
    <n v="0"/>
    <n v="0.01"/>
    <n v="0.12"/>
  </r>
  <r>
    <x v="2211"/>
    <s v="PSV"/>
    <x v="11"/>
    <x v="8"/>
    <s v="Namco Bandai Games"/>
    <n v="0"/>
    <n v="0"/>
    <n v="0.12"/>
    <n v="0"/>
    <n v="0.12"/>
  </r>
  <r>
    <x v="1331"/>
    <s v="GBA"/>
    <x v="15"/>
    <x v="0"/>
    <s v="Electronic Arts"/>
    <n v="0.09"/>
    <n v="0.03"/>
    <n v="0"/>
    <n v="0"/>
    <n v="0.12"/>
  </r>
  <r>
    <x v="6659"/>
    <s v="PS2"/>
    <x v="15"/>
    <x v="1"/>
    <s v="Ubisoft"/>
    <n v="0.06"/>
    <n v="0.05"/>
    <n v="0"/>
    <n v="0.02"/>
    <n v="0.12"/>
  </r>
  <r>
    <x v="6660"/>
    <s v="DS"/>
    <x v="10"/>
    <x v="3"/>
    <s v="Namco Bandai Games"/>
    <n v="0"/>
    <n v="0"/>
    <n v="0.12"/>
    <n v="0"/>
    <n v="0.12"/>
  </r>
  <r>
    <x v="3160"/>
    <s v="X360"/>
    <x v="3"/>
    <x v="5"/>
    <s v="Konami Digital Entertainment"/>
    <n v="0.12"/>
    <n v="0"/>
    <n v="0"/>
    <n v="0.01"/>
    <n v="0.12"/>
  </r>
  <r>
    <x v="6661"/>
    <s v="PS"/>
    <x v="18"/>
    <x v="10"/>
    <s v="From Software"/>
    <n v="0.03"/>
    <n v="0.02"/>
    <n v="7.0000000000000007E-2"/>
    <n v="0.01"/>
    <n v="0.12"/>
  </r>
  <r>
    <x v="4480"/>
    <s v="X360"/>
    <x v="3"/>
    <x v="4"/>
    <s v="THQ"/>
    <n v="0.12"/>
    <n v="0"/>
    <n v="0"/>
    <n v="0.01"/>
    <n v="0.12"/>
  </r>
  <r>
    <x v="4923"/>
    <s v="XOne"/>
    <x v="32"/>
    <x v="0"/>
    <s v="505 Games"/>
    <n v="0.03"/>
    <n v="0.09"/>
    <n v="0"/>
    <n v="0.01"/>
    <n v="0.12"/>
  </r>
  <r>
    <x v="6662"/>
    <s v="PS2"/>
    <x v="0"/>
    <x v="3"/>
    <s v="505 Games"/>
    <n v="0"/>
    <n v="0"/>
    <n v="0.12"/>
    <n v="0"/>
    <n v="0.12"/>
  </r>
  <r>
    <x v="1629"/>
    <s v="WiiU"/>
    <x v="11"/>
    <x v="8"/>
    <s v="Ubisoft"/>
    <n v="0.05"/>
    <n v="7.0000000000000007E-2"/>
    <n v="0"/>
    <n v="0.01"/>
    <n v="0.12"/>
  </r>
  <r>
    <x v="6663"/>
    <s v="PSP"/>
    <x v="10"/>
    <x v="8"/>
    <s v="PQube"/>
    <n v="0.05"/>
    <n v="0.01"/>
    <n v="0.05"/>
    <n v="0.01"/>
    <n v="0.12"/>
  </r>
  <r>
    <x v="6664"/>
    <s v="PS"/>
    <x v="29"/>
    <x v="7"/>
    <s v="Psygnosis"/>
    <n v="7.0000000000000007E-2"/>
    <n v="0.05"/>
    <n v="0"/>
    <n v="0.01"/>
    <n v="0.12"/>
  </r>
  <r>
    <x v="6665"/>
    <s v="PS"/>
    <x v="23"/>
    <x v="11"/>
    <s v="Acclaim Entertainment"/>
    <n v="7.0000000000000007E-2"/>
    <n v="0.05"/>
    <n v="0"/>
    <n v="0.01"/>
    <n v="0.12"/>
  </r>
  <r>
    <x v="6666"/>
    <s v="NG"/>
    <x v="25"/>
    <x v="9"/>
    <s v="SNK"/>
    <n v="0"/>
    <n v="0"/>
    <n v="0.12"/>
    <n v="0"/>
    <n v="0.12"/>
  </r>
  <r>
    <x v="6667"/>
    <s v="DS"/>
    <x v="2"/>
    <x v="10"/>
    <s v="Tecmo Koei"/>
    <n v="0"/>
    <n v="0"/>
    <n v="0.12"/>
    <n v="0"/>
    <n v="0.12"/>
  </r>
  <r>
    <x v="6668"/>
    <s v="DS"/>
    <x v="10"/>
    <x v="4"/>
    <s v="D3Publisher"/>
    <n v="0.11"/>
    <n v="0"/>
    <n v="0"/>
    <n v="0.01"/>
    <n v="0.12"/>
  </r>
  <r>
    <x v="6669"/>
    <s v="DS"/>
    <x v="17"/>
    <x v="8"/>
    <s v="Namco Bandai Games"/>
    <n v="0"/>
    <n v="0"/>
    <n v="0.12"/>
    <n v="0"/>
    <n v="0.12"/>
  </r>
  <r>
    <x v="6670"/>
    <s v="PS2"/>
    <x v="2"/>
    <x v="9"/>
    <s v="Ignition Entertainment"/>
    <n v="0.04"/>
    <n v="0.03"/>
    <n v="0.03"/>
    <n v="0.01"/>
    <n v="0.12"/>
  </r>
  <r>
    <x v="6671"/>
    <s v="Wii"/>
    <x v="2"/>
    <x v="8"/>
    <s v="D3Publisher"/>
    <n v="0.11"/>
    <n v="0"/>
    <n v="0"/>
    <n v="0.01"/>
    <n v="0.12"/>
  </r>
  <r>
    <x v="3806"/>
    <s v="PS2"/>
    <x v="9"/>
    <x v="4"/>
    <s v="D3Publisher"/>
    <n v="0.06"/>
    <n v="0.05"/>
    <n v="0"/>
    <n v="0.02"/>
    <n v="0.12"/>
  </r>
  <r>
    <x v="3734"/>
    <s v="PSV"/>
    <x v="11"/>
    <x v="11"/>
    <s v="Activision"/>
    <n v="0.05"/>
    <n v="0.04"/>
    <n v="0"/>
    <n v="0.03"/>
    <n v="0.12"/>
  </r>
  <r>
    <x v="6672"/>
    <s v="PS"/>
    <x v="18"/>
    <x v="3"/>
    <s v="Activision"/>
    <n v="7.0000000000000007E-2"/>
    <n v="0.05"/>
    <n v="0"/>
    <n v="0.01"/>
    <n v="0.12"/>
  </r>
  <r>
    <x v="6673"/>
    <s v="PSP"/>
    <x v="3"/>
    <x v="8"/>
    <s v="Ubisoft Annecy"/>
    <n v="0.05"/>
    <n v="0.01"/>
    <n v="0.06"/>
    <n v="0.01"/>
    <n v="0.12"/>
  </r>
  <r>
    <x v="6674"/>
    <s v="PS4"/>
    <x v="19"/>
    <x v="8"/>
    <s v="Square Enix"/>
    <n v="0"/>
    <n v="0.05"/>
    <n v="0.06"/>
    <n v="0.01"/>
    <n v="0.12"/>
  </r>
  <r>
    <x v="2356"/>
    <s v="XB"/>
    <x v="12"/>
    <x v="1"/>
    <s v="Activision"/>
    <n v="0.09"/>
    <n v="0.03"/>
    <n v="0"/>
    <n v="0"/>
    <n v="0.12"/>
  </r>
  <r>
    <x v="6675"/>
    <s v="PS2"/>
    <x v="27"/>
    <x v="2"/>
    <s v="Namco Bandai Games"/>
    <n v="0.06"/>
    <n v="0.05"/>
    <n v="0"/>
    <n v="0.02"/>
    <n v="0.12"/>
  </r>
  <r>
    <x v="6676"/>
    <s v="PS2"/>
    <x v="7"/>
    <x v="3"/>
    <s v="Tecmo Koei"/>
    <n v="0.06"/>
    <n v="0.05"/>
    <n v="0"/>
    <n v="0.02"/>
    <n v="0.12"/>
  </r>
  <r>
    <x v="6677"/>
    <s v="GC"/>
    <x v="0"/>
    <x v="1"/>
    <s v="Midway Games"/>
    <n v="0.09"/>
    <n v="0.02"/>
    <n v="0"/>
    <n v="0"/>
    <n v="0.12"/>
  </r>
  <r>
    <x v="4881"/>
    <s v="DS"/>
    <x v="2"/>
    <x v="2"/>
    <s v="Zoo Digital Publishing"/>
    <n v="0.11"/>
    <n v="0"/>
    <n v="0"/>
    <n v="0.01"/>
    <n v="0.12"/>
  </r>
  <r>
    <x v="6678"/>
    <s v="PS"/>
    <x v="18"/>
    <x v="4"/>
    <s v="Virgin Interactive"/>
    <n v="7.0000000000000007E-2"/>
    <n v="0.05"/>
    <n v="0"/>
    <n v="0.01"/>
    <n v="0.12"/>
  </r>
  <r>
    <x v="6679"/>
    <s v="3DS"/>
    <x v="21"/>
    <x v="5"/>
    <s v="Namco Bandai Games"/>
    <n v="0"/>
    <n v="0"/>
    <n v="0.12"/>
    <n v="0"/>
    <n v="0.12"/>
  </r>
  <r>
    <x v="3867"/>
    <s v="PSV"/>
    <x v="21"/>
    <x v="9"/>
    <s v="Namco Bandai Games"/>
    <n v="0"/>
    <n v="0.04"/>
    <n v="0.06"/>
    <n v="0.02"/>
    <n v="0.12"/>
  </r>
  <r>
    <x v="6680"/>
    <s v="DS"/>
    <x v="0"/>
    <x v="3"/>
    <s v="Nintendo"/>
    <n v="0"/>
    <n v="0"/>
    <n v="0.12"/>
    <n v="0"/>
    <n v="0.12"/>
  </r>
  <r>
    <x v="4775"/>
    <s v="PSP"/>
    <x v="20"/>
    <x v="3"/>
    <s v="Namco Bandai Games"/>
    <n v="0"/>
    <n v="0"/>
    <n v="0.12"/>
    <n v="0"/>
    <n v="0.12"/>
  </r>
  <r>
    <x v="6681"/>
    <s v="PS"/>
    <x v="23"/>
    <x v="10"/>
    <s v="Psygnosis"/>
    <n v="7.0000000000000007E-2"/>
    <n v="0.05"/>
    <n v="0"/>
    <n v="0.01"/>
    <n v="0.12"/>
  </r>
  <r>
    <x v="184"/>
    <s v="DS"/>
    <x v="7"/>
    <x v="0"/>
    <s v="Electronic Arts"/>
    <n v="0.11"/>
    <n v="0"/>
    <n v="0"/>
    <n v="0.01"/>
    <n v="0.12"/>
  </r>
  <r>
    <x v="5473"/>
    <s v="Wii"/>
    <x v="3"/>
    <x v="10"/>
    <s v="Majesco Entertainment"/>
    <n v="0.11"/>
    <n v="0.01"/>
    <n v="0"/>
    <n v="0.01"/>
    <n v="0.12"/>
  </r>
  <r>
    <x v="6566"/>
    <s v="PS3"/>
    <x v="11"/>
    <x v="6"/>
    <s v="Electronic Arts"/>
    <n v="0.06"/>
    <n v="0.04"/>
    <n v="0"/>
    <n v="0.02"/>
    <n v="0.12"/>
  </r>
  <r>
    <x v="6682"/>
    <s v="PS3"/>
    <x v="30"/>
    <x v="11"/>
    <s v="Ghostlight"/>
    <n v="0.09"/>
    <n v="0"/>
    <n v="0.03"/>
    <n v="0.01"/>
    <n v="0.12"/>
  </r>
  <r>
    <x v="6683"/>
    <s v="DS"/>
    <x v="7"/>
    <x v="3"/>
    <s v="Rising Star Games"/>
    <n v="0.11"/>
    <n v="0"/>
    <n v="0"/>
    <n v="0.01"/>
    <n v="0.12"/>
  </r>
  <r>
    <x v="6684"/>
    <s v="DS"/>
    <x v="7"/>
    <x v="4"/>
    <s v="D3Publisher"/>
    <n v="0.11"/>
    <n v="0"/>
    <n v="0"/>
    <n v="0.01"/>
    <n v="0.12"/>
  </r>
  <r>
    <x v="579"/>
    <s v="DS"/>
    <x v="9"/>
    <x v="9"/>
    <s v="THQ"/>
    <n v="0.11"/>
    <n v="0.01"/>
    <n v="0"/>
    <n v="0.01"/>
    <n v="0.12"/>
  </r>
  <r>
    <x v="5552"/>
    <s v="PS3"/>
    <x v="21"/>
    <x v="2"/>
    <s v="Milestone S.r.l."/>
    <n v="0.04"/>
    <n v="0.06"/>
    <n v="0"/>
    <n v="0.02"/>
    <n v="0.12"/>
  </r>
  <r>
    <x v="1192"/>
    <s v="PSP"/>
    <x v="17"/>
    <x v="2"/>
    <s v="Disney Interactive Studios"/>
    <n v="0.1"/>
    <n v="0.01"/>
    <n v="0"/>
    <n v="0.01"/>
    <n v="0.12"/>
  </r>
  <r>
    <x v="6685"/>
    <s v="DS"/>
    <x v="2"/>
    <x v="0"/>
    <s v="Take-Two Interactive"/>
    <n v="0.11"/>
    <n v="0"/>
    <n v="0"/>
    <n v="0.01"/>
    <n v="0.12"/>
  </r>
  <r>
    <x v="6686"/>
    <s v="PSP"/>
    <x v="30"/>
    <x v="11"/>
    <s v="N/A"/>
    <n v="0"/>
    <n v="0"/>
    <n v="0.12"/>
    <n v="0"/>
    <n v="0.12"/>
  </r>
  <r>
    <x v="6687"/>
    <s v="PSP"/>
    <x v="9"/>
    <x v="6"/>
    <s v="Namco Bandai Games"/>
    <n v="0"/>
    <n v="0"/>
    <n v="0.12"/>
    <n v="0"/>
    <n v="0.12"/>
  </r>
  <r>
    <x v="6688"/>
    <s v="SAT"/>
    <x v="4"/>
    <x v="11"/>
    <s v="Tecmo Koei"/>
    <n v="0"/>
    <n v="0"/>
    <n v="0.12"/>
    <n v="0"/>
    <n v="0.12"/>
  </r>
  <r>
    <x v="6439"/>
    <s v="Wii"/>
    <x v="3"/>
    <x v="4"/>
    <s v="Zoo Digital Publishing"/>
    <n v="0.11"/>
    <n v="0"/>
    <n v="0"/>
    <n v="0.01"/>
    <n v="0.12"/>
  </r>
  <r>
    <x v="4783"/>
    <s v="DS"/>
    <x v="10"/>
    <x v="8"/>
    <s v="Warner Bros. Interactive Entertainment"/>
    <n v="0.1"/>
    <n v="0.02"/>
    <n v="0"/>
    <n v="0.01"/>
    <n v="0.12"/>
  </r>
  <r>
    <x v="6689"/>
    <s v="PS3"/>
    <x v="19"/>
    <x v="0"/>
    <s v="Bigben Interactive"/>
    <n v="0.02"/>
    <n v="0.09"/>
    <n v="0"/>
    <n v="0.02"/>
    <n v="0.12"/>
  </r>
  <r>
    <x v="1026"/>
    <s v="XB"/>
    <x v="27"/>
    <x v="6"/>
    <s v="THQ"/>
    <n v="0.09"/>
    <n v="0.03"/>
    <n v="0"/>
    <n v="0"/>
    <n v="0.12"/>
  </r>
  <r>
    <x v="6690"/>
    <s v="SNES"/>
    <x v="4"/>
    <x v="3"/>
    <s v="Hudson Soft"/>
    <n v="0"/>
    <n v="0"/>
    <n v="0.12"/>
    <n v="0"/>
    <n v="0.12"/>
  </r>
  <r>
    <x v="4800"/>
    <s v="PS2"/>
    <x v="2"/>
    <x v="5"/>
    <s v="MTV Games"/>
    <n v="0.06"/>
    <n v="0.05"/>
    <n v="0"/>
    <n v="0.02"/>
    <n v="0.12"/>
  </r>
  <r>
    <x v="6691"/>
    <s v="XB"/>
    <x v="27"/>
    <x v="1"/>
    <s v="Microsoft Game Studios"/>
    <n v="0.09"/>
    <n v="0.03"/>
    <n v="0"/>
    <n v="0"/>
    <n v="0.12"/>
  </r>
  <r>
    <x v="6692"/>
    <s v="PS3"/>
    <x v="17"/>
    <x v="6"/>
    <s v="Codemasters"/>
    <n v="0.05"/>
    <n v="0.06"/>
    <n v="0"/>
    <n v="0.02"/>
    <n v="0.12"/>
  </r>
  <r>
    <x v="6693"/>
    <s v="PSP"/>
    <x v="17"/>
    <x v="8"/>
    <s v="Namco Bandai Games"/>
    <n v="0"/>
    <n v="0"/>
    <n v="0.12"/>
    <n v="0"/>
    <n v="0.12"/>
  </r>
  <r>
    <x v="6001"/>
    <s v="X360"/>
    <x v="10"/>
    <x v="8"/>
    <s v="THQ"/>
    <n v="7.0000000000000007E-2"/>
    <n v="0.04"/>
    <n v="0"/>
    <n v="0.01"/>
    <n v="0.12"/>
  </r>
  <r>
    <x v="6694"/>
    <s v="DS"/>
    <x v="3"/>
    <x v="8"/>
    <s v="Namco Bandai Games"/>
    <n v="0"/>
    <n v="0"/>
    <n v="0.12"/>
    <n v="0"/>
    <n v="0.12"/>
  </r>
  <r>
    <x v="6695"/>
    <s v="PSP"/>
    <x v="0"/>
    <x v="10"/>
    <s v="Sony Computer Entertainment"/>
    <n v="0.11"/>
    <n v="0"/>
    <n v="0"/>
    <n v="0.01"/>
    <n v="0.12"/>
  </r>
  <r>
    <x v="6696"/>
    <s v="PS2"/>
    <x v="2"/>
    <x v="2"/>
    <s v="System 3 Arcade Software"/>
    <n v="0.06"/>
    <n v="0.05"/>
    <n v="0"/>
    <n v="0.02"/>
    <n v="0.12"/>
  </r>
  <r>
    <x v="6697"/>
    <s v="SAT"/>
    <x v="31"/>
    <x v="5"/>
    <s v="Sega"/>
    <n v="0"/>
    <n v="0"/>
    <n v="0.12"/>
    <n v="0"/>
    <n v="0.12"/>
  </r>
  <r>
    <x v="6698"/>
    <s v="XB"/>
    <x v="15"/>
    <x v="2"/>
    <s v="BAM! Entertainment"/>
    <n v="0.09"/>
    <n v="0.03"/>
    <n v="0"/>
    <n v="0"/>
    <n v="0.12"/>
  </r>
  <r>
    <x v="6699"/>
    <s v="PS2"/>
    <x v="12"/>
    <x v="10"/>
    <s v="Vivendi Games"/>
    <n v="0.06"/>
    <n v="0.05"/>
    <n v="0"/>
    <n v="0.02"/>
    <n v="0.12"/>
  </r>
  <r>
    <x v="6700"/>
    <s v="PS3"/>
    <x v="21"/>
    <x v="8"/>
    <s v="Namco Bandai Games"/>
    <n v="0"/>
    <n v="0"/>
    <n v="0.12"/>
    <n v="0"/>
    <n v="0.12"/>
  </r>
  <r>
    <x v="6701"/>
    <s v="PS2"/>
    <x v="30"/>
    <x v="1"/>
    <s v="Unknown"/>
    <n v="0"/>
    <n v="0"/>
    <n v="0.12"/>
    <n v="0"/>
    <n v="0.12"/>
  </r>
  <r>
    <x v="5862"/>
    <s v="PS2"/>
    <x v="0"/>
    <x v="8"/>
    <s v="Namco Bandai Games"/>
    <n v="0.06"/>
    <n v="0.05"/>
    <n v="0"/>
    <n v="0.02"/>
    <n v="0.12"/>
  </r>
  <r>
    <x v="6702"/>
    <s v="3DS"/>
    <x v="20"/>
    <x v="1"/>
    <s v="Sega"/>
    <n v="7.0000000000000007E-2"/>
    <n v="0.04"/>
    <n v="0"/>
    <n v="0.01"/>
    <n v="0.12"/>
  </r>
  <r>
    <x v="6703"/>
    <s v="PS2"/>
    <x v="7"/>
    <x v="10"/>
    <s v="Take-Two Interactive"/>
    <n v="0.06"/>
    <n v="0.05"/>
    <n v="0"/>
    <n v="0.02"/>
    <n v="0.12"/>
  </r>
  <r>
    <x v="6704"/>
    <s v="DS"/>
    <x v="9"/>
    <x v="7"/>
    <s v="DHM Interactive"/>
    <n v="0.11"/>
    <n v="0"/>
    <n v="0"/>
    <n v="0.01"/>
    <n v="0.12"/>
  </r>
  <r>
    <x v="6705"/>
    <s v="DS"/>
    <x v="10"/>
    <x v="3"/>
    <s v="Rocket Company"/>
    <n v="0"/>
    <n v="0"/>
    <n v="0.12"/>
    <n v="0"/>
    <n v="0.12"/>
  </r>
  <r>
    <x v="6706"/>
    <s v="Wii"/>
    <x v="3"/>
    <x v="0"/>
    <s v="Activision"/>
    <n v="0.11"/>
    <n v="0"/>
    <n v="0"/>
    <n v="0.01"/>
    <n v="0.12"/>
  </r>
  <r>
    <x v="5023"/>
    <s v="PSP"/>
    <x v="3"/>
    <x v="8"/>
    <s v="Ubisoft"/>
    <n v="0.03"/>
    <n v="0.03"/>
    <n v="0.05"/>
    <n v="0.01"/>
    <n v="0.12"/>
  </r>
  <r>
    <x v="4528"/>
    <s v="X360"/>
    <x v="2"/>
    <x v="6"/>
    <s v="Activision Value"/>
    <n v="0.1"/>
    <n v="0.01"/>
    <n v="0"/>
    <n v="0.01"/>
    <n v="0.12"/>
  </r>
  <r>
    <x v="5075"/>
    <s v="X360"/>
    <x v="11"/>
    <x v="6"/>
    <s v="Capcom"/>
    <n v="7.0000000000000007E-2"/>
    <n v="0.04"/>
    <n v="0.01"/>
    <n v="0.01"/>
    <n v="0.12"/>
  </r>
  <r>
    <x v="6175"/>
    <s v="PSP"/>
    <x v="10"/>
    <x v="11"/>
    <s v="Namco Bandai Games"/>
    <n v="0"/>
    <n v="0"/>
    <n v="0.12"/>
    <n v="0"/>
    <n v="0.12"/>
  </r>
  <r>
    <x v="3924"/>
    <s v="3DS"/>
    <x v="19"/>
    <x v="3"/>
    <s v="Atlus"/>
    <n v="0"/>
    <n v="0.03"/>
    <n v="0.09"/>
    <n v="0"/>
    <n v="0.12"/>
  </r>
  <r>
    <x v="6707"/>
    <s v="PS3"/>
    <x v="10"/>
    <x v="8"/>
    <s v="Sony Computer Entertainment"/>
    <n v="0"/>
    <n v="7.0000000000000007E-2"/>
    <n v="0.03"/>
    <n v="0.02"/>
    <n v="0.12"/>
  </r>
  <r>
    <x v="6708"/>
    <s v="X360"/>
    <x v="10"/>
    <x v="5"/>
    <s v="Mindscape"/>
    <n v="0.1"/>
    <n v="0.01"/>
    <n v="0"/>
    <n v="0.01"/>
    <n v="0.12"/>
  </r>
  <r>
    <x v="5727"/>
    <s v="DS"/>
    <x v="3"/>
    <x v="0"/>
    <s v="Atari"/>
    <n v="0.11"/>
    <n v="0"/>
    <n v="0"/>
    <n v="0.01"/>
    <n v="0.12"/>
  </r>
  <r>
    <x v="6709"/>
    <s v="PSV"/>
    <x v="17"/>
    <x v="9"/>
    <s v="PQube"/>
    <n v="0.03"/>
    <n v="0.05"/>
    <n v="0.02"/>
    <n v="0.02"/>
    <n v="0.12"/>
  </r>
  <r>
    <x v="6710"/>
    <s v="XB"/>
    <x v="16"/>
    <x v="2"/>
    <s v="Electronic Arts"/>
    <n v="0.09"/>
    <n v="0.03"/>
    <n v="0"/>
    <n v="0"/>
    <n v="0.12"/>
  </r>
  <r>
    <x v="6711"/>
    <s v="PSP"/>
    <x v="7"/>
    <x v="4"/>
    <s v="Sony Computer Entertainment"/>
    <n v="0.11"/>
    <n v="0"/>
    <n v="0"/>
    <n v="0.01"/>
    <n v="0.12"/>
  </r>
  <r>
    <x v="2466"/>
    <s v="PC"/>
    <x v="17"/>
    <x v="10"/>
    <s v="Electronic Arts"/>
    <n v="0"/>
    <n v="0.1"/>
    <n v="0"/>
    <n v="0.02"/>
    <n v="0.12"/>
  </r>
  <r>
    <x v="886"/>
    <s v="GBA"/>
    <x v="27"/>
    <x v="0"/>
    <s v="Electronic Arts"/>
    <n v="0.09"/>
    <n v="0.03"/>
    <n v="0"/>
    <n v="0"/>
    <n v="0.12"/>
  </r>
  <r>
    <x v="6712"/>
    <s v="DS"/>
    <x v="2"/>
    <x v="5"/>
    <s v="Ubisoft"/>
    <n v="0.11"/>
    <n v="0.01"/>
    <n v="0"/>
    <n v="0.01"/>
    <n v="0.12"/>
  </r>
  <r>
    <x v="1603"/>
    <s v="DS"/>
    <x v="3"/>
    <x v="2"/>
    <s v="Codemasters"/>
    <n v="0.06"/>
    <n v="0.04"/>
    <n v="0"/>
    <n v="0.01"/>
    <n v="0.12"/>
  </r>
  <r>
    <x v="6713"/>
    <s v="DS"/>
    <x v="9"/>
    <x v="5"/>
    <s v="Namco Bandai Games"/>
    <n v="0"/>
    <n v="0"/>
    <n v="0.12"/>
    <n v="0"/>
    <n v="0.12"/>
  </r>
  <r>
    <x v="5245"/>
    <s v="Wii"/>
    <x v="2"/>
    <x v="9"/>
    <s v="Ignition Entertainment"/>
    <n v="0.11"/>
    <n v="0"/>
    <n v="0"/>
    <n v="0.01"/>
    <n v="0.12"/>
  </r>
  <r>
    <x v="6714"/>
    <s v="DS"/>
    <x v="3"/>
    <x v="3"/>
    <s v="Gust"/>
    <n v="0.08"/>
    <n v="0"/>
    <n v="0.03"/>
    <n v="0.01"/>
    <n v="0.12"/>
  </r>
  <r>
    <x v="6715"/>
    <s v="XB"/>
    <x v="12"/>
    <x v="10"/>
    <s v="Electronic Arts"/>
    <n v="0.09"/>
    <n v="0.03"/>
    <n v="0"/>
    <n v="0"/>
    <n v="0.12"/>
  </r>
  <r>
    <x v="6716"/>
    <s v="PSP"/>
    <x v="0"/>
    <x v="2"/>
    <s v="Midway Games"/>
    <n v="0.11"/>
    <n v="0"/>
    <n v="0"/>
    <n v="0.01"/>
    <n v="0.12"/>
  </r>
  <r>
    <x v="6717"/>
    <s v="GEN"/>
    <x v="22"/>
    <x v="10"/>
    <s v="Sega"/>
    <n v="0"/>
    <n v="0"/>
    <n v="0.12"/>
    <n v="0"/>
    <n v="0.12"/>
  </r>
  <r>
    <x v="6097"/>
    <s v="PS3"/>
    <x v="21"/>
    <x v="3"/>
    <s v="Nippon Ichi Software"/>
    <n v="0.01"/>
    <n v="0"/>
    <n v="0.11"/>
    <n v="0"/>
    <n v="0.12"/>
  </r>
  <r>
    <x v="6718"/>
    <s v="PS"/>
    <x v="16"/>
    <x v="1"/>
    <s v="Infogrames"/>
    <n v="7.0000000000000007E-2"/>
    <n v="0.05"/>
    <n v="0"/>
    <n v="0.01"/>
    <n v="0.12"/>
  </r>
  <r>
    <x v="6719"/>
    <s v="DS"/>
    <x v="10"/>
    <x v="4"/>
    <s v="Konami Digital Entertainment"/>
    <n v="0.11"/>
    <n v="0"/>
    <n v="0"/>
    <n v="0.01"/>
    <n v="0.12"/>
  </r>
  <r>
    <x v="6720"/>
    <s v="GB"/>
    <x v="8"/>
    <x v="7"/>
    <s v="Ubisoft"/>
    <n v="0"/>
    <n v="0"/>
    <n v="0.12"/>
    <n v="0"/>
    <n v="0.12"/>
  </r>
  <r>
    <x v="4977"/>
    <s v="X360"/>
    <x v="11"/>
    <x v="8"/>
    <s v="Deep Silver"/>
    <n v="0.08"/>
    <n v="0.02"/>
    <n v="0.01"/>
    <n v="0.01"/>
    <n v="0.12"/>
  </r>
  <r>
    <x v="6721"/>
    <s v="Wii"/>
    <x v="10"/>
    <x v="1"/>
    <s v="Konami Digital Entertainment"/>
    <n v="0.1"/>
    <n v="0"/>
    <n v="0.01"/>
    <n v="0.01"/>
    <n v="0.12"/>
  </r>
  <r>
    <x v="6722"/>
    <s v="DS"/>
    <x v="9"/>
    <x v="8"/>
    <s v="Disney Interactive Studios"/>
    <n v="0.11"/>
    <n v="0"/>
    <n v="0"/>
    <n v="0.01"/>
    <n v="0.12"/>
  </r>
  <r>
    <x v="2335"/>
    <s v="GC"/>
    <x v="27"/>
    <x v="1"/>
    <s v="Activision"/>
    <n v="0.09"/>
    <n v="0.02"/>
    <n v="0"/>
    <n v="0"/>
    <n v="0.12"/>
  </r>
  <r>
    <x v="6723"/>
    <s v="Wii"/>
    <x v="17"/>
    <x v="11"/>
    <s v="Namco Bandai Games"/>
    <n v="0"/>
    <n v="0"/>
    <n v="0.12"/>
    <n v="0"/>
    <n v="0.12"/>
  </r>
  <r>
    <x v="6724"/>
    <s v="PS"/>
    <x v="29"/>
    <x v="0"/>
    <s v="Tecmo Koei"/>
    <n v="0"/>
    <n v="0"/>
    <n v="0.11"/>
    <n v="0.01"/>
    <n v="0.12"/>
  </r>
  <r>
    <x v="4155"/>
    <s v="XB"/>
    <x v="12"/>
    <x v="9"/>
    <s v="Acclaim Entertainment"/>
    <n v="0.09"/>
    <n v="0.03"/>
    <n v="0"/>
    <n v="0"/>
    <n v="0.12"/>
  </r>
  <r>
    <x v="6725"/>
    <s v="PSP"/>
    <x v="17"/>
    <x v="8"/>
    <s v="Namco Bandai Games"/>
    <n v="0"/>
    <n v="0"/>
    <n v="0.12"/>
    <n v="0"/>
    <n v="0.12"/>
  </r>
  <r>
    <x v="5958"/>
    <s v="PSP"/>
    <x v="2"/>
    <x v="5"/>
    <s v="Ubisoft"/>
    <n v="0.11"/>
    <n v="0"/>
    <n v="0"/>
    <n v="0.01"/>
    <n v="0.12"/>
  </r>
  <r>
    <x v="6726"/>
    <s v="DS"/>
    <x v="10"/>
    <x v="7"/>
    <s v="Ubisoft"/>
    <n v="0.11"/>
    <n v="0"/>
    <n v="0"/>
    <n v="0.01"/>
    <n v="0.12"/>
  </r>
  <r>
    <x v="6727"/>
    <s v="PSV"/>
    <x v="32"/>
    <x v="8"/>
    <s v="Namco Bandai Games"/>
    <n v="0"/>
    <n v="0"/>
    <n v="0.12"/>
    <n v="0"/>
    <n v="0.12"/>
  </r>
  <r>
    <x v="6728"/>
    <s v="DS"/>
    <x v="2"/>
    <x v="7"/>
    <s v="Atari"/>
    <n v="0.11"/>
    <n v="0"/>
    <n v="0"/>
    <n v="0.01"/>
    <n v="0.12"/>
  </r>
  <r>
    <x v="6729"/>
    <s v="PSP"/>
    <x v="10"/>
    <x v="8"/>
    <s v="Sony Computer Entertainment"/>
    <n v="0.08"/>
    <n v="0.02"/>
    <n v="0"/>
    <n v="0.02"/>
    <n v="0.12"/>
  </r>
  <r>
    <x v="6730"/>
    <s v="DS"/>
    <x v="2"/>
    <x v="5"/>
    <s v="Electronic Arts"/>
    <n v="0.09"/>
    <n v="0.03"/>
    <n v="0"/>
    <n v="0.01"/>
    <n v="0.12"/>
  </r>
  <r>
    <x v="1744"/>
    <s v="GC"/>
    <x v="30"/>
    <x v="0"/>
    <s v="Unknown"/>
    <n v="0.09"/>
    <n v="0.02"/>
    <n v="0"/>
    <n v="0"/>
    <n v="0.12"/>
  </r>
  <r>
    <x v="6731"/>
    <s v="N64"/>
    <x v="29"/>
    <x v="0"/>
    <s v="Acclaim Entertainment"/>
    <n v="0.11"/>
    <n v="0.01"/>
    <n v="0"/>
    <n v="0"/>
    <n v="0.12"/>
  </r>
  <r>
    <x v="6732"/>
    <s v="N64"/>
    <x v="8"/>
    <x v="1"/>
    <s v="Interplay"/>
    <n v="0.1"/>
    <n v="0.02"/>
    <n v="0"/>
    <n v="0"/>
    <n v="0.12"/>
  </r>
  <r>
    <x v="6733"/>
    <s v="N64"/>
    <x v="8"/>
    <x v="1"/>
    <s v="Ubisoft"/>
    <n v="0.1"/>
    <n v="0.02"/>
    <n v="0"/>
    <n v="0"/>
    <n v="0.12"/>
  </r>
  <r>
    <x v="6734"/>
    <s v="N64"/>
    <x v="8"/>
    <x v="7"/>
    <s v="Taito"/>
    <n v="0"/>
    <n v="0"/>
    <n v="0.05"/>
    <n v="7.0000000000000007E-2"/>
    <n v="0.12"/>
  </r>
  <r>
    <x v="2143"/>
    <s v="XB"/>
    <x v="30"/>
    <x v="9"/>
    <s v="Unknown"/>
    <n v="0.09"/>
    <n v="0.03"/>
    <n v="0"/>
    <n v="0"/>
    <n v="0.12"/>
  </r>
  <r>
    <x v="6735"/>
    <s v="DS"/>
    <x v="30"/>
    <x v="10"/>
    <s v="Unknown"/>
    <n v="0.11"/>
    <n v="0"/>
    <n v="0"/>
    <n v="0.01"/>
    <n v="0.12"/>
  </r>
  <r>
    <x v="5403"/>
    <s v="3DS"/>
    <x v="11"/>
    <x v="3"/>
    <s v="Screenlife"/>
    <n v="0.09"/>
    <n v="0"/>
    <n v="0.03"/>
    <n v="0.01"/>
    <n v="0.12"/>
  </r>
  <r>
    <x v="6736"/>
    <s v="DS"/>
    <x v="9"/>
    <x v="4"/>
    <s v="Ubisoft"/>
    <n v="0.11"/>
    <n v="0"/>
    <n v="0"/>
    <n v="0.01"/>
    <n v="0.12"/>
  </r>
  <r>
    <x v="6737"/>
    <s v="PS2"/>
    <x v="15"/>
    <x v="0"/>
    <s v="Sega"/>
    <n v="0.06"/>
    <n v="0.05"/>
    <n v="0"/>
    <n v="0.02"/>
    <n v="0.12"/>
  </r>
  <r>
    <x v="6738"/>
    <s v="DS"/>
    <x v="2"/>
    <x v="4"/>
    <s v="Game Factory"/>
    <n v="0.1"/>
    <n v="0.01"/>
    <n v="0"/>
    <n v="0.01"/>
    <n v="0.12"/>
  </r>
  <r>
    <x v="1533"/>
    <s v="PS2"/>
    <x v="2"/>
    <x v="1"/>
    <s v="Take-Two Interactive"/>
    <n v="0.06"/>
    <n v="0.05"/>
    <n v="0"/>
    <n v="0.02"/>
    <n v="0.12"/>
  </r>
  <r>
    <x v="17"/>
    <s v="X360"/>
    <x v="2"/>
    <x v="8"/>
    <s v="Take-Two Interactive"/>
    <n v="0.08"/>
    <n v="0.03"/>
    <n v="0"/>
    <n v="0.01"/>
    <n v="0.12"/>
  </r>
  <r>
    <x v="5468"/>
    <s v="X360"/>
    <x v="0"/>
    <x v="3"/>
    <s v="Sega"/>
    <n v="0.09"/>
    <n v="0.02"/>
    <n v="0"/>
    <n v="0.01"/>
    <n v="0.12"/>
  </r>
  <r>
    <x v="6739"/>
    <s v="Wii"/>
    <x v="2"/>
    <x v="0"/>
    <s v="Zoo Digital Publishing"/>
    <n v="0.11"/>
    <n v="0"/>
    <n v="0"/>
    <n v="0.01"/>
    <n v="0.12"/>
  </r>
  <r>
    <x v="5339"/>
    <s v="X360"/>
    <x v="17"/>
    <x v="2"/>
    <s v="Activision"/>
    <n v="0.11"/>
    <n v="0"/>
    <n v="0"/>
    <n v="0.01"/>
    <n v="0.12"/>
  </r>
  <r>
    <x v="6740"/>
    <s v="GBA"/>
    <x v="7"/>
    <x v="2"/>
    <s v="THQ"/>
    <n v="0.09"/>
    <n v="0.03"/>
    <n v="0"/>
    <n v="0"/>
    <n v="0.12"/>
  </r>
  <r>
    <x v="4651"/>
    <s v="X360"/>
    <x v="0"/>
    <x v="0"/>
    <s v="Take-Two Interactive"/>
    <n v="0.11"/>
    <n v="0"/>
    <n v="0"/>
    <n v="0.01"/>
    <n v="0.12"/>
  </r>
  <r>
    <x v="6741"/>
    <s v="PSP"/>
    <x v="3"/>
    <x v="11"/>
    <s v="Deep Silver"/>
    <n v="0.08"/>
    <n v="0.02"/>
    <n v="0"/>
    <n v="0.02"/>
    <n v="0.12"/>
  </r>
  <r>
    <x v="2214"/>
    <s v="DS"/>
    <x v="9"/>
    <x v="2"/>
    <s v="THQ"/>
    <n v="0.11"/>
    <n v="0"/>
    <n v="0"/>
    <n v="0.01"/>
    <n v="0.12"/>
  </r>
  <r>
    <x v="4200"/>
    <s v="PSP"/>
    <x v="9"/>
    <x v="8"/>
    <s v="Ubisoft"/>
    <n v="0.08"/>
    <n v="0.02"/>
    <n v="0"/>
    <n v="0.02"/>
    <n v="0.12"/>
  </r>
  <r>
    <x v="6742"/>
    <s v="PSP"/>
    <x v="17"/>
    <x v="9"/>
    <s v="Namco Bandai Games"/>
    <n v="0"/>
    <n v="0"/>
    <n v="0.12"/>
    <n v="0"/>
    <n v="0.12"/>
  </r>
  <r>
    <x v="6743"/>
    <s v="PSP"/>
    <x v="17"/>
    <x v="3"/>
    <s v="Atlus"/>
    <n v="7.0000000000000007E-2"/>
    <n v="0"/>
    <n v="0.04"/>
    <n v="0.01"/>
    <n v="0.12"/>
  </r>
  <r>
    <x v="6744"/>
    <s v="Wii"/>
    <x v="3"/>
    <x v="2"/>
    <s v="Zushi Games"/>
    <n v="0.11"/>
    <n v="0"/>
    <n v="0"/>
    <n v="0.01"/>
    <n v="0.12"/>
  </r>
  <r>
    <x v="6745"/>
    <s v="PSP"/>
    <x v="11"/>
    <x v="8"/>
    <s v="Marvelous Entertainment"/>
    <n v="0"/>
    <n v="0"/>
    <n v="0.12"/>
    <n v="0"/>
    <n v="0.12"/>
  </r>
  <r>
    <x v="1386"/>
    <s v="PC"/>
    <x v="30"/>
    <x v="5"/>
    <s v="Unknown"/>
    <n v="0.06"/>
    <n v="0.04"/>
    <n v="0"/>
    <n v="0.01"/>
    <n v="0.12"/>
  </r>
  <r>
    <x v="6746"/>
    <s v="PS"/>
    <x v="29"/>
    <x v="0"/>
    <s v="THQ"/>
    <n v="7.0000000000000007E-2"/>
    <n v="0.05"/>
    <n v="0"/>
    <n v="0.01"/>
    <n v="0.12"/>
  </r>
  <r>
    <x v="6747"/>
    <s v="DC"/>
    <x v="16"/>
    <x v="1"/>
    <s v="Sega"/>
    <n v="0"/>
    <n v="0"/>
    <n v="0.12"/>
    <n v="0"/>
    <n v="0.12"/>
  </r>
  <r>
    <x v="6748"/>
    <s v="PS"/>
    <x v="4"/>
    <x v="2"/>
    <s v="FunSoft"/>
    <n v="7.0000000000000007E-2"/>
    <n v="0.05"/>
    <n v="0"/>
    <n v="0.01"/>
    <n v="0.12"/>
  </r>
  <r>
    <x v="6749"/>
    <s v="SNES"/>
    <x v="25"/>
    <x v="3"/>
    <s v="Banpresto"/>
    <n v="0"/>
    <n v="0"/>
    <n v="0.12"/>
    <n v="0"/>
    <n v="0.12"/>
  </r>
  <r>
    <x v="6750"/>
    <s v="DS"/>
    <x v="10"/>
    <x v="11"/>
    <s v="Namco Bandai Games"/>
    <n v="0"/>
    <n v="0"/>
    <n v="0.12"/>
    <n v="0"/>
    <n v="0.12"/>
  </r>
  <r>
    <x v="6751"/>
    <s v="PS2"/>
    <x v="27"/>
    <x v="2"/>
    <s v="Codemasters"/>
    <n v="0.06"/>
    <n v="0.05"/>
    <n v="0"/>
    <n v="0.02"/>
    <n v="0.12"/>
  </r>
  <r>
    <x v="6752"/>
    <s v="PS2"/>
    <x v="2"/>
    <x v="1"/>
    <s v="Brash Entertainment"/>
    <n v="0.06"/>
    <n v="0.05"/>
    <n v="0"/>
    <n v="0.02"/>
    <n v="0.12"/>
  </r>
  <r>
    <x v="6753"/>
    <s v="GBA"/>
    <x v="7"/>
    <x v="5"/>
    <s v="Vivendi Games"/>
    <n v="0.09"/>
    <n v="0.03"/>
    <n v="0"/>
    <n v="0"/>
    <n v="0.12"/>
  </r>
  <r>
    <x v="6754"/>
    <s v="GBA"/>
    <x v="12"/>
    <x v="6"/>
    <s v="Konami Digital Entertainment"/>
    <n v="0"/>
    <n v="0"/>
    <n v="0.12"/>
    <n v="0"/>
    <n v="0.12"/>
  </r>
  <r>
    <x v="6755"/>
    <s v="DS"/>
    <x v="7"/>
    <x v="5"/>
    <s v="Atari"/>
    <n v="0.11"/>
    <n v="0"/>
    <n v="0"/>
    <n v="0.01"/>
    <n v="0.12"/>
  </r>
  <r>
    <x v="6756"/>
    <s v="PS2"/>
    <x v="27"/>
    <x v="8"/>
    <s v="Acclaim Entertainment"/>
    <n v="0.06"/>
    <n v="0.05"/>
    <n v="0"/>
    <n v="0.02"/>
    <n v="0.12"/>
  </r>
  <r>
    <x v="6757"/>
    <s v="PS3"/>
    <x v="10"/>
    <x v="2"/>
    <s v="Deep Silver"/>
    <n v="0.08"/>
    <n v="0.02"/>
    <n v="0"/>
    <n v="0.02"/>
    <n v="0.12"/>
  </r>
  <r>
    <x v="6758"/>
    <s v="PSP"/>
    <x v="10"/>
    <x v="11"/>
    <s v="Sony Computer Entertainment"/>
    <n v="0.11"/>
    <n v="0"/>
    <n v="0"/>
    <n v="0.01"/>
    <n v="0.12"/>
  </r>
  <r>
    <x v="1747"/>
    <s v="PSP"/>
    <x v="2"/>
    <x v="11"/>
    <s v="Ubisoft"/>
    <n v="0.1"/>
    <n v="0.01"/>
    <n v="0"/>
    <n v="0.01"/>
    <n v="0.12"/>
  </r>
  <r>
    <x v="6759"/>
    <s v="GBA"/>
    <x v="27"/>
    <x v="5"/>
    <s v="Telegames"/>
    <n v="0.09"/>
    <n v="0.03"/>
    <n v="0"/>
    <n v="0"/>
    <n v="0.12"/>
  </r>
  <r>
    <x v="6760"/>
    <s v="PS2"/>
    <x v="16"/>
    <x v="0"/>
    <s v="Konami Digital Entertainment"/>
    <n v="0"/>
    <n v="0"/>
    <n v="0.12"/>
    <n v="0"/>
    <n v="0.12"/>
  </r>
  <r>
    <x v="6136"/>
    <s v="DS"/>
    <x v="2"/>
    <x v="4"/>
    <s v="Game Factory"/>
    <n v="0.1"/>
    <n v="0.01"/>
    <n v="0"/>
    <n v="0.01"/>
    <n v="0.12"/>
  </r>
  <r>
    <x v="6761"/>
    <s v="DS"/>
    <x v="0"/>
    <x v="3"/>
    <s v="Ubisoft"/>
    <n v="0.09"/>
    <n v="0"/>
    <n v="0.02"/>
    <n v="0.01"/>
    <n v="0.12"/>
  </r>
  <r>
    <x v="6762"/>
    <s v="PS2"/>
    <x v="7"/>
    <x v="10"/>
    <s v="Konami Digital Entertainment"/>
    <n v="0.06"/>
    <n v="0.05"/>
    <n v="0"/>
    <n v="0.02"/>
    <n v="0.12"/>
  </r>
  <r>
    <x v="6119"/>
    <s v="3DS"/>
    <x v="17"/>
    <x v="2"/>
    <s v="Activision"/>
    <n v="0.08"/>
    <n v="0.03"/>
    <n v="0"/>
    <n v="0.01"/>
    <n v="0.12"/>
  </r>
  <r>
    <x v="3944"/>
    <s v="DS"/>
    <x v="10"/>
    <x v="5"/>
    <s v="Zoo Games"/>
    <n v="0.11"/>
    <n v="0"/>
    <n v="0"/>
    <n v="0.01"/>
    <n v="0.12"/>
  </r>
  <r>
    <x v="5238"/>
    <s v="GBA"/>
    <x v="7"/>
    <x v="5"/>
    <s v="Crave Entertainment"/>
    <n v="0.09"/>
    <n v="0.03"/>
    <n v="0"/>
    <n v="0"/>
    <n v="0.12"/>
  </r>
  <r>
    <x v="3106"/>
    <s v="XB"/>
    <x v="0"/>
    <x v="0"/>
    <s v="Electronic Arts"/>
    <n v="0.09"/>
    <n v="0.03"/>
    <n v="0"/>
    <n v="0"/>
    <n v="0.12"/>
  </r>
  <r>
    <x v="2956"/>
    <s v="X360"/>
    <x v="3"/>
    <x v="5"/>
    <s v="Crave Entertainment"/>
    <n v="0.11"/>
    <n v="0"/>
    <n v="0"/>
    <n v="0.01"/>
    <n v="0.12"/>
  </r>
  <r>
    <x v="6763"/>
    <s v="GB"/>
    <x v="16"/>
    <x v="3"/>
    <s v="Imagineer"/>
    <n v="0"/>
    <n v="0"/>
    <n v="0.12"/>
    <n v="0"/>
    <n v="0.12"/>
  </r>
  <r>
    <x v="5686"/>
    <s v="X360"/>
    <x v="10"/>
    <x v="0"/>
    <s v="Atari"/>
    <n v="0.11"/>
    <n v="0"/>
    <n v="0"/>
    <n v="0.01"/>
    <n v="0.12"/>
  </r>
  <r>
    <x v="6764"/>
    <s v="PS3"/>
    <x v="21"/>
    <x v="3"/>
    <s v="Deep Silver"/>
    <n v="0.03"/>
    <n v="0.05"/>
    <n v="0.02"/>
    <n v="0.02"/>
    <n v="0.12"/>
  </r>
  <r>
    <x v="3163"/>
    <s v="PSP"/>
    <x v="30"/>
    <x v="0"/>
    <s v="Unknown"/>
    <n v="0.11"/>
    <n v="0"/>
    <n v="0"/>
    <n v="0.01"/>
    <n v="0.12"/>
  </r>
  <r>
    <x v="6765"/>
    <s v="Wii"/>
    <x v="10"/>
    <x v="5"/>
    <s v="Warner Bros. Interactive Entertainment"/>
    <n v="0.09"/>
    <n v="0.02"/>
    <n v="0"/>
    <n v="0.01"/>
    <n v="0.12"/>
  </r>
  <r>
    <x v="6586"/>
    <s v="Wii"/>
    <x v="17"/>
    <x v="0"/>
    <s v="Ubisoft"/>
    <n v="0.11"/>
    <n v="0"/>
    <n v="0"/>
    <n v="0.01"/>
    <n v="0.12"/>
  </r>
  <r>
    <x v="6766"/>
    <s v="PSP"/>
    <x v="10"/>
    <x v="6"/>
    <s v="Namco Bandai Games"/>
    <n v="0"/>
    <n v="0"/>
    <n v="0.12"/>
    <n v="0"/>
    <n v="0.12"/>
  </r>
  <r>
    <x v="3394"/>
    <s v="GBA"/>
    <x v="7"/>
    <x v="1"/>
    <s v="Midway Games"/>
    <n v="0.08"/>
    <n v="0.03"/>
    <n v="0"/>
    <n v="0"/>
    <n v="0.12"/>
  </r>
  <r>
    <x v="6767"/>
    <s v="PS2"/>
    <x v="27"/>
    <x v="9"/>
    <s v="Capcom"/>
    <n v="0.06"/>
    <n v="0.05"/>
    <n v="0"/>
    <n v="0.02"/>
    <n v="0.12"/>
  </r>
  <r>
    <x v="6768"/>
    <s v="DS"/>
    <x v="2"/>
    <x v="0"/>
    <s v="Tecmo Koei"/>
    <n v="0.11"/>
    <n v="0"/>
    <n v="0"/>
    <n v="0.01"/>
    <n v="0.12"/>
  </r>
  <r>
    <x v="3966"/>
    <s v="GC"/>
    <x v="27"/>
    <x v="0"/>
    <s v="Activision"/>
    <n v="0.09"/>
    <n v="0.02"/>
    <n v="0"/>
    <n v="0"/>
    <n v="0.12"/>
  </r>
  <r>
    <x v="6769"/>
    <s v="PS"/>
    <x v="18"/>
    <x v="1"/>
    <s v="Eidos Interactive"/>
    <n v="7.0000000000000007E-2"/>
    <n v="0.04"/>
    <n v="0"/>
    <n v="0.01"/>
    <n v="0.12"/>
  </r>
  <r>
    <x v="1308"/>
    <s v="GC"/>
    <x v="15"/>
    <x v="0"/>
    <s v="Sega"/>
    <n v="0.09"/>
    <n v="0.02"/>
    <n v="0"/>
    <n v="0"/>
    <n v="0.12"/>
  </r>
  <r>
    <x v="6770"/>
    <s v="PS4"/>
    <x v="32"/>
    <x v="8"/>
    <s v="Telltale Games"/>
    <n v="0.03"/>
    <n v="7.0000000000000007E-2"/>
    <n v="0"/>
    <n v="0.02"/>
    <n v="0.12"/>
  </r>
  <r>
    <x v="2645"/>
    <s v="X360"/>
    <x v="10"/>
    <x v="2"/>
    <s v="Activision"/>
    <n v="0.11"/>
    <n v="0"/>
    <n v="0"/>
    <n v="0.01"/>
    <n v="0.12"/>
  </r>
  <r>
    <x v="6771"/>
    <s v="PS3"/>
    <x v="17"/>
    <x v="5"/>
    <s v="Sony Computer Entertainment"/>
    <n v="0.11"/>
    <n v="0"/>
    <n v="0"/>
    <n v="0.01"/>
    <n v="0.12"/>
  </r>
  <r>
    <x v="6772"/>
    <s v="XB"/>
    <x v="7"/>
    <x v="1"/>
    <s v="THQ"/>
    <n v="0.09"/>
    <n v="0.03"/>
    <n v="0"/>
    <n v="0"/>
    <n v="0.12"/>
  </r>
  <r>
    <x v="6332"/>
    <s v="X360"/>
    <x v="10"/>
    <x v="5"/>
    <s v="Unknown"/>
    <n v="0.11"/>
    <n v="0"/>
    <n v="0"/>
    <n v="0.01"/>
    <n v="0.12"/>
  </r>
  <r>
    <x v="1121"/>
    <s v="WiiU"/>
    <x v="11"/>
    <x v="6"/>
    <s v="Square Enix"/>
    <n v="0.06"/>
    <n v="0.05"/>
    <n v="0"/>
    <n v="0.01"/>
    <n v="0.12"/>
  </r>
  <r>
    <x v="4880"/>
    <s v="GC"/>
    <x v="15"/>
    <x v="2"/>
    <s v="Acclaim Entertainment"/>
    <n v="0.09"/>
    <n v="0.02"/>
    <n v="0"/>
    <n v="0"/>
    <n v="0.12"/>
  </r>
  <r>
    <x v="6773"/>
    <s v="PSP"/>
    <x v="11"/>
    <x v="8"/>
    <s v="Broccoli"/>
    <n v="0"/>
    <n v="0"/>
    <n v="0.12"/>
    <n v="0"/>
    <n v="0.12"/>
  </r>
  <r>
    <x v="6774"/>
    <s v="PS"/>
    <x v="4"/>
    <x v="0"/>
    <s v="SPS"/>
    <n v="7.0000000000000007E-2"/>
    <n v="0.04"/>
    <n v="0"/>
    <n v="0.01"/>
    <n v="0.12"/>
  </r>
  <r>
    <x v="6775"/>
    <s v="PS2"/>
    <x v="7"/>
    <x v="6"/>
    <s v="Playlogic Game Factory"/>
    <n v="0.06"/>
    <n v="0.05"/>
    <n v="0"/>
    <n v="0.02"/>
    <n v="0.12"/>
  </r>
  <r>
    <x v="6776"/>
    <s v="XB"/>
    <x v="27"/>
    <x v="0"/>
    <s v="Microsoft Game Studios"/>
    <n v="0.09"/>
    <n v="0.03"/>
    <n v="0"/>
    <n v="0"/>
    <n v="0.12"/>
  </r>
  <r>
    <x v="6777"/>
    <s v="PC"/>
    <x v="11"/>
    <x v="6"/>
    <s v="Bohemia Interactive"/>
    <n v="0"/>
    <n v="0.1"/>
    <n v="0"/>
    <n v="0.02"/>
    <n v="0.12"/>
  </r>
  <r>
    <x v="4852"/>
    <s v="X360"/>
    <x v="21"/>
    <x v="10"/>
    <s v="Telltale Games"/>
    <n v="0.04"/>
    <n v="7.0000000000000007E-2"/>
    <n v="0"/>
    <n v="0.01"/>
    <n v="0.12"/>
  </r>
  <r>
    <x v="6778"/>
    <s v="DS"/>
    <x v="9"/>
    <x v="5"/>
    <s v="Konami Digital Entertainment"/>
    <n v="0.11"/>
    <n v="0"/>
    <n v="0"/>
    <n v="0.01"/>
    <n v="0.12"/>
  </r>
  <r>
    <x v="6779"/>
    <s v="3DS"/>
    <x v="21"/>
    <x v="9"/>
    <s v="Namco Bandai Games"/>
    <n v="0"/>
    <n v="0"/>
    <n v="0.12"/>
    <n v="0"/>
    <n v="0.12"/>
  </r>
  <r>
    <x v="6780"/>
    <s v="DS"/>
    <x v="17"/>
    <x v="8"/>
    <s v="THQ"/>
    <n v="7.0000000000000007E-2"/>
    <n v="0.03"/>
    <n v="0"/>
    <n v="0.01"/>
    <n v="0.12"/>
  </r>
  <r>
    <x v="6781"/>
    <s v="X360"/>
    <x v="17"/>
    <x v="0"/>
    <s v="Ubisoft"/>
    <n v="0.08"/>
    <n v="0.03"/>
    <n v="0"/>
    <n v="0.01"/>
    <n v="0.12"/>
  </r>
  <r>
    <x v="6782"/>
    <s v="DS"/>
    <x v="7"/>
    <x v="11"/>
    <s v="Ubisoft"/>
    <n v="0.1"/>
    <n v="0.01"/>
    <n v="0"/>
    <n v="0.01"/>
    <n v="0.12"/>
  </r>
  <r>
    <x v="6783"/>
    <s v="3DS"/>
    <x v="17"/>
    <x v="0"/>
    <s v="Hudson Soft"/>
    <n v="0.08"/>
    <n v="0"/>
    <n v="0.03"/>
    <n v="0.01"/>
    <n v="0.12"/>
  </r>
  <r>
    <x v="6784"/>
    <s v="Wii"/>
    <x v="9"/>
    <x v="2"/>
    <s v="Midway Games"/>
    <n v="0.1"/>
    <n v="0.01"/>
    <n v="0"/>
    <n v="0.01"/>
    <n v="0.12"/>
  </r>
  <r>
    <x v="6785"/>
    <s v="PSV"/>
    <x v="32"/>
    <x v="5"/>
    <s v="Sega"/>
    <n v="0.01"/>
    <n v="0"/>
    <n v="0.1"/>
    <n v="0"/>
    <n v="0.12"/>
  </r>
  <r>
    <x v="6786"/>
    <s v="SAT"/>
    <x v="25"/>
    <x v="9"/>
    <s v="Sega"/>
    <n v="0"/>
    <n v="0"/>
    <n v="0.12"/>
    <n v="0"/>
    <n v="0.12"/>
  </r>
  <r>
    <x v="6787"/>
    <s v="PSV"/>
    <x v="32"/>
    <x v="8"/>
    <s v="Ubisoft"/>
    <n v="0.02"/>
    <n v="0.06"/>
    <n v="0.01"/>
    <n v="0.02"/>
    <n v="0.12"/>
  </r>
  <r>
    <x v="3859"/>
    <s v="GC"/>
    <x v="15"/>
    <x v="9"/>
    <s v="Acclaim Entertainment"/>
    <n v="0.09"/>
    <n v="0.02"/>
    <n v="0"/>
    <n v="0"/>
    <n v="0.12"/>
  </r>
  <r>
    <x v="4131"/>
    <s v="PC"/>
    <x v="21"/>
    <x v="7"/>
    <s v="Kalypso Media"/>
    <n v="0.02"/>
    <n v="0.08"/>
    <n v="0"/>
    <n v="0.01"/>
    <n v="0.12"/>
  </r>
  <r>
    <x v="6788"/>
    <s v="PSP"/>
    <x v="17"/>
    <x v="7"/>
    <s v="Namco Bandai Games"/>
    <n v="0"/>
    <n v="0"/>
    <n v="0.12"/>
    <n v="0"/>
    <n v="0.12"/>
  </r>
  <r>
    <x v="4166"/>
    <s v="PS3"/>
    <x v="32"/>
    <x v="3"/>
    <s v="Square Enix"/>
    <n v="0"/>
    <n v="0"/>
    <n v="0.12"/>
    <n v="0"/>
    <n v="0.12"/>
  </r>
  <r>
    <x v="6789"/>
    <s v="WiiU"/>
    <x v="19"/>
    <x v="8"/>
    <s v="Nippon Ichi Software"/>
    <n v="0.08"/>
    <n v="0.02"/>
    <n v="0.01"/>
    <n v="0.01"/>
    <n v="0.12"/>
  </r>
  <r>
    <x v="6790"/>
    <s v="DS"/>
    <x v="3"/>
    <x v="4"/>
    <s v="PopCap Games"/>
    <n v="0.11"/>
    <n v="0"/>
    <n v="0"/>
    <n v="0.01"/>
    <n v="0.12"/>
  </r>
  <r>
    <x v="3196"/>
    <s v="GC"/>
    <x v="15"/>
    <x v="0"/>
    <s v="Konami Digital Entertainment"/>
    <n v="0"/>
    <n v="0"/>
    <n v="0.11"/>
    <n v="0"/>
    <n v="0.12"/>
  </r>
  <r>
    <x v="5373"/>
    <s v="Wii"/>
    <x v="10"/>
    <x v="6"/>
    <s v="Reef Entertainment"/>
    <n v="0.08"/>
    <n v="0.03"/>
    <n v="0"/>
    <n v="0.01"/>
    <n v="0.12"/>
  </r>
  <r>
    <x v="6791"/>
    <s v="3DS"/>
    <x v="32"/>
    <x v="3"/>
    <s v="Atlus"/>
    <n v="0"/>
    <n v="0"/>
    <n v="0.12"/>
    <n v="0"/>
    <n v="0.12"/>
  </r>
  <r>
    <x v="5829"/>
    <s v="PSV"/>
    <x v="21"/>
    <x v="0"/>
    <s v="Konami Digital Entertainment"/>
    <n v="0"/>
    <n v="0"/>
    <n v="0.12"/>
    <n v="0"/>
    <n v="0.12"/>
  </r>
  <r>
    <x v="3094"/>
    <s v="PS2"/>
    <x v="9"/>
    <x v="10"/>
    <s v="Activision"/>
    <n v="0.06"/>
    <n v="0.04"/>
    <n v="0"/>
    <n v="0.02"/>
    <n v="0.12"/>
  </r>
  <r>
    <x v="6792"/>
    <s v="PS"/>
    <x v="18"/>
    <x v="2"/>
    <s v="Interplay"/>
    <n v="7.0000000000000007E-2"/>
    <n v="0.04"/>
    <n v="0"/>
    <n v="0.01"/>
    <n v="0.12"/>
  </r>
  <r>
    <x v="4528"/>
    <s v="Wii"/>
    <x v="2"/>
    <x v="6"/>
    <s v="Activision Value"/>
    <n v="0.11"/>
    <n v="0"/>
    <n v="0"/>
    <n v="0.01"/>
    <n v="0.12"/>
  </r>
  <r>
    <x v="4340"/>
    <s v="XB"/>
    <x v="12"/>
    <x v="9"/>
    <s v="Eidos Interactive"/>
    <n v="0.09"/>
    <n v="0.03"/>
    <n v="0"/>
    <n v="0"/>
    <n v="0.12"/>
  </r>
  <r>
    <x v="6793"/>
    <s v="DS"/>
    <x v="10"/>
    <x v="6"/>
    <s v="SouthPeak Games"/>
    <n v="0.09"/>
    <n v="0.02"/>
    <n v="0"/>
    <n v="0.01"/>
    <n v="0.12"/>
  </r>
  <r>
    <x v="6794"/>
    <s v="PS4"/>
    <x v="19"/>
    <x v="0"/>
    <s v="Tru Blu Entertainment"/>
    <n v="0.01"/>
    <n v="0.09"/>
    <n v="0"/>
    <n v="0.02"/>
    <n v="0.12"/>
  </r>
  <r>
    <x v="6795"/>
    <s v="DS"/>
    <x v="2"/>
    <x v="4"/>
    <s v="Destineer"/>
    <n v="0.11"/>
    <n v="0"/>
    <n v="0"/>
    <n v="0.01"/>
    <n v="0.12"/>
  </r>
  <r>
    <x v="6796"/>
    <s v="PSV"/>
    <x v="19"/>
    <x v="8"/>
    <s v="Idea Factory International"/>
    <n v="0.02"/>
    <n v="0.03"/>
    <n v="0.05"/>
    <n v="0.01"/>
    <n v="0.12"/>
  </r>
  <r>
    <x v="6797"/>
    <s v="SNES"/>
    <x v="25"/>
    <x v="9"/>
    <s v="Angel Studios"/>
    <n v="0"/>
    <n v="0"/>
    <n v="0.12"/>
    <n v="0"/>
    <n v="0.12"/>
  </r>
  <r>
    <x v="6798"/>
    <s v="PS"/>
    <x v="16"/>
    <x v="11"/>
    <s v="Namco Bandai Games"/>
    <n v="0"/>
    <n v="0"/>
    <n v="0.11"/>
    <n v="0.01"/>
    <n v="0.12"/>
  </r>
  <r>
    <x v="6799"/>
    <s v="3DS"/>
    <x v="17"/>
    <x v="8"/>
    <s v="Majesco Entertainment"/>
    <n v="0.11"/>
    <n v="0"/>
    <n v="0"/>
    <n v="0.01"/>
    <n v="0.12"/>
  </r>
  <r>
    <x v="5976"/>
    <s v="PS3"/>
    <x v="32"/>
    <x v="10"/>
    <s v="Sega"/>
    <n v="0"/>
    <n v="0"/>
    <n v="0.12"/>
    <n v="0"/>
    <n v="0.12"/>
  </r>
  <r>
    <x v="6800"/>
    <s v="X360"/>
    <x v="2"/>
    <x v="6"/>
    <s v="Moss"/>
    <n v="0.1"/>
    <n v="0"/>
    <n v="0.01"/>
    <n v="0.01"/>
    <n v="0.12"/>
  </r>
  <r>
    <x v="6190"/>
    <s v="PS3"/>
    <x v="21"/>
    <x v="8"/>
    <s v="Tecmo Koei"/>
    <n v="0.02"/>
    <n v="0.02"/>
    <n v="0.06"/>
    <n v="0.01"/>
    <n v="0.12"/>
  </r>
  <r>
    <x v="2353"/>
    <s v="WiiU"/>
    <x v="11"/>
    <x v="6"/>
    <s v="Activision"/>
    <n v="0.08"/>
    <n v="0.03"/>
    <n v="0"/>
    <n v="0.01"/>
    <n v="0.12"/>
  </r>
  <r>
    <x v="6116"/>
    <s v="PS3"/>
    <x v="3"/>
    <x v="5"/>
    <s v="MTV Games"/>
    <n v="0.11"/>
    <n v="0"/>
    <n v="0"/>
    <n v="0.01"/>
    <n v="0.12"/>
  </r>
  <r>
    <x v="6801"/>
    <s v="DS"/>
    <x v="3"/>
    <x v="7"/>
    <s v="Electronic Arts"/>
    <n v="0.11"/>
    <n v="0"/>
    <n v="0"/>
    <n v="0.01"/>
    <n v="0.12"/>
  </r>
  <r>
    <x v="6119"/>
    <s v="PS3"/>
    <x v="17"/>
    <x v="2"/>
    <s v="Activision"/>
    <n v="0.06"/>
    <n v="0.03"/>
    <n v="0"/>
    <n v="0.02"/>
    <n v="0.12"/>
  </r>
  <r>
    <x v="6802"/>
    <s v="SNES"/>
    <x v="24"/>
    <x v="0"/>
    <s v="T&amp;E Soft"/>
    <n v="0"/>
    <n v="0"/>
    <n v="0.12"/>
    <n v="0"/>
    <n v="0.12"/>
  </r>
  <r>
    <x v="3317"/>
    <s v="XB"/>
    <x v="7"/>
    <x v="8"/>
    <s v="Konami Digital Entertainment"/>
    <n v="0.09"/>
    <n v="0.03"/>
    <n v="0"/>
    <n v="0"/>
    <n v="0.12"/>
  </r>
  <r>
    <x v="4665"/>
    <s v="3DS"/>
    <x v="17"/>
    <x v="8"/>
    <s v="Activision"/>
    <n v="0.08"/>
    <n v="0.03"/>
    <n v="0"/>
    <n v="0.01"/>
    <n v="0.12"/>
  </r>
  <r>
    <x v="6803"/>
    <s v="PS"/>
    <x v="29"/>
    <x v="2"/>
    <s v="Electronic Arts"/>
    <n v="7.0000000000000007E-2"/>
    <n v="0.04"/>
    <n v="0"/>
    <n v="0.01"/>
    <n v="0.12"/>
  </r>
  <r>
    <x v="6804"/>
    <s v="PS2"/>
    <x v="15"/>
    <x v="9"/>
    <s v="Spike"/>
    <n v="0"/>
    <n v="0"/>
    <n v="0.12"/>
    <n v="0"/>
    <n v="0.12"/>
  </r>
  <r>
    <x v="1200"/>
    <s v="GBA"/>
    <x v="15"/>
    <x v="6"/>
    <s v="Acclaim Entertainment"/>
    <n v="0.08"/>
    <n v="0.03"/>
    <n v="0"/>
    <n v="0"/>
    <n v="0.12"/>
  </r>
  <r>
    <x v="6805"/>
    <s v="DS"/>
    <x v="3"/>
    <x v="10"/>
    <s v="Warner Bros. Interactive Entertainment"/>
    <n v="0.11"/>
    <n v="0"/>
    <n v="0"/>
    <n v="0.01"/>
    <n v="0.12"/>
  </r>
  <r>
    <x v="6806"/>
    <s v="PSV"/>
    <x v="21"/>
    <x v="5"/>
    <s v="Kadokawa Games"/>
    <n v="0"/>
    <n v="0"/>
    <n v="0.12"/>
    <n v="0"/>
    <n v="0.12"/>
  </r>
  <r>
    <x v="6807"/>
    <s v="PS"/>
    <x v="16"/>
    <x v="10"/>
    <s v="THQ"/>
    <n v="0.06"/>
    <n v="0.04"/>
    <n v="0"/>
    <n v="0.01"/>
    <n v="0.12"/>
  </r>
  <r>
    <x v="6808"/>
    <s v="PS2"/>
    <x v="27"/>
    <x v="8"/>
    <s v="Sega"/>
    <n v="0.06"/>
    <n v="0.04"/>
    <n v="0"/>
    <n v="0.01"/>
    <n v="0.12"/>
  </r>
  <r>
    <x v="6809"/>
    <s v="PS3"/>
    <x v="2"/>
    <x v="0"/>
    <s v="Electronic Arts"/>
    <n v="0.1"/>
    <n v="0.01"/>
    <n v="0"/>
    <n v="0.01"/>
    <n v="0.12"/>
  </r>
  <r>
    <x v="5610"/>
    <s v="X360"/>
    <x v="20"/>
    <x v="2"/>
    <s v="Namco Bandai Games"/>
    <n v="0.05"/>
    <n v="0.05"/>
    <n v="0"/>
    <n v="0.01"/>
    <n v="0.12"/>
  </r>
  <r>
    <x v="6810"/>
    <s v="XB"/>
    <x v="12"/>
    <x v="10"/>
    <s v="Ubisoft"/>
    <n v="0.09"/>
    <n v="0.03"/>
    <n v="0"/>
    <n v="0"/>
    <n v="0.12"/>
  </r>
  <r>
    <x v="4783"/>
    <s v="PSP"/>
    <x v="10"/>
    <x v="8"/>
    <s v="Warner Bros. Interactive Entertainment"/>
    <n v="7.0000000000000007E-2"/>
    <n v="0.02"/>
    <n v="0"/>
    <n v="0.02"/>
    <n v="0.12"/>
  </r>
  <r>
    <x v="6250"/>
    <s v="Wii"/>
    <x v="10"/>
    <x v="8"/>
    <s v="D3Publisher"/>
    <n v="0.06"/>
    <n v="0.05"/>
    <n v="0"/>
    <n v="0.01"/>
    <n v="0.12"/>
  </r>
  <r>
    <x v="6811"/>
    <s v="PSV"/>
    <x v="21"/>
    <x v="3"/>
    <s v="Idea Factory"/>
    <n v="0.02"/>
    <n v="0.02"/>
    <n v="0.06"/>
    <n v="0.01"/>
    <n v="0.12"/>
  </r>
  <r>
    <x v="5554"/>
    <s v="XB"/>
    <x v="27"/>
    <x v="8"/>
    <s v="Vivendi Games"/>
    <n v="0.09"/>
    <n v="0.03"/>
    <n v="0"/>
    <n v="0"/>
    <n v="0.12"/>
  </r>
  <r>
    <x v="6812"/>
    <s v="PC"/>
    <x v="10"/>
    <x v="10"/>
    <s v="Deep Silver"/>
    <n v="0"/>
    <n v="0.1"/>
    <n v="0"/>
    <n v="0.02"/>
    <n v="0.12"/>
  </r>
  <r>
    <x v="6813"/>
    <s v="SAT"/>
    <x v="23"/>
    <x v="4"/>
    <s v="Sega"/>
    <n v="0"/>
    <n v="0"/>
    <n v="0.12"/>
    <n v="0"/>
    <n v="0.12"/>
  </r>
  <r>
    <x v="1957"/>
    <s v="PSP"/>
    <x v="9"/>
    <x v="3"/>
    <s v="Namco Bandai Games"/>
    <n v="0"/>
    <n v="0"/>
    <n v="0.12"/>
    <n v="0"/>
    <n v="0.12"/>
  </r>
  <r>
    <x v="5318"/>
    <s v="GC"/>
    <x v="7"/>
    <x v="8"/>
    <s v="Konami Digital Entertainment"/>
    <n v="0.09"/>
    <n v="0.02"/>
    <n v="0"/>
    <n v="0"/>
    <n v="0.12"/>
  </r>
  <r>
    <x v="6814"/>
    <s v="DS"/>
    <x v="17"/>
    <x v="0"/>
    <s v="Konami Digital Entertainment"/>
    <n v="0"/>
    <n v="0"/>
    <n v="0.12"/>
    <n v="0"/>
    <n v="0.12"/>
  </r>
  <r>
    <x v="6815"/>
    <s v="Wii"/>
    <x v="17"/>
    <x v="5"/>
    <s v="O-Games"/>
    <n v="0.06"/>
    <n v="0.04"/>
    <n v="0"/>
    <n v="0.01"/>
    <n v="0.12"/>
  </r>
  <r>
    <x v="6816"/>
    <s v="Wii"/>
    <x v="2"/>
    <x v="4"/>
    <s v="THQ"/>
    <n v="0.11"/>
    <n v="0"/>
    <n v="0"/>
    <n v="0.01"/>
    <n v="0.12"/>
  </r>
  <r>
    <x v="5442"/>
    <s v="DS"/>
    <x v="17"/>
    <x v="8"/>
    <s v="Electronic Arts"/>
    <n v="7.0000000000000007E-2"/>
    <n v="0.03"/>
    <n v="0"/>
    <n v="0.01"/>
    <n v="0.12"/>
  </r>
  <r>
    <x v="3442"/>
    <s v="PS3"/>
    <x v="3"/>
    <x v="8"/>
    <s v="Sega"/>
    <n v="7.0000000000000007E-2"/>
    <n v="0.03"/>
    <n v="0"/>
    <n v="0.02"/>
    <n v="0.12"/>
  </r>
  <r>
    <x v="6817"/>
    <s v="DS"/>
    <x v="9"/>
    <x v="4"/>
    <s v="Telegames"/>
    <n v="0.11"/>
    <n v="0"/>
    <n v="0"/>
    <n v="0.01"/>
    <n v="0.12"/>
  </r>
  <r>
    <x v="6818"/>
    <s v="PSV"/>
    <x v="21"/>
    <x v="3"/>
    <s v="Aksys Games"/>
    <n v="0.06"/>
    <n v="0.01"/>
    <n v="0.02"/>
    <n v="0.02"/>
    <n v="0.12"/>
  </r>
  <r>
    <x v="2993"/>
    <s v="XOne"/>
    <x v="19"/>
    <x v="8"/>
    <s v="Activision"/>
    <n v="0.08"/>
    <n v="0.03"/>
    <n v="0"/>
    <n v="0.01"/>
    <n v="0.12"/>
  </r>
  <r>
    <x v="6819"/>
    <s v="SNES"/>
    <x v="33"/>
    <x v="6"/>
    <s v="Capcom"/>
    <n v="0"/>
    <n v="0"/>
    <n v="0.12"/>
    <n v="0"/>
    <n v="0.12"/>
  </r>
  <r>
    <x v="6820"/>
    <s v="PS"/>
    <x v="4"/>
    <x v="0"/>
    <s v="Tecmo Koei"/>
    <n v="0.06"/>
    <n v="0.04"/>
    <n v="0"/>
    <n v="0.01"/>
    <n v="0.12"/>
  </r>
  <r>
    <x v="2675"/>
    <s v="PSP"/>
    <x v="9"/>
    <x v="8"/>
    <s v="Ubisoft"/>
    <n v="0.1"/>
    <n v="0.01"/>
    <n v="0"/>
    <n v="0.01"/>
    <n v="0.12"/>
  </r>
  <r>
    <x v="4731"/>
    <s v="GC"/>
    <x v="7"/>
    <x v="10"/>
    <s v="Global Star"/>
    <n v="0.09"/>
    <n v="0.02"/>
    <n v="0"/>
    <n v="0"/>
    <n v="0.12"/>
  </r>
  <r>
    <x v="6821"/>
    <s v="SAT"/>
    <x v="18"/>
    <x v="3"/>
    <s v="Kadokawa Shoten"/>
    <n v="0"/>
    <n v="0"/>
    <n v="0.12"/>
    <n v="0"/>
    <n v="0.12"/>
  </r>
  <r>
    <x v="6822"/>
    <s v="PS"/>
    <x v="4"/>
    <x v="0"/>
    <s v="Virgin Interactive"/>
    <n v="0.06"/>
    <n v="0.04"/>
    <n v="0"/>
    <n v="0.01"/>
    <n v="0.12"/>
  </r>
  <r>
    <x v="6823"/>
    <s v="PS"/>
    <x v="18"/>
    <x v="3"/>
    <s v="Atlus"/>
    <n v="0.06"/>
    <n v="0.04"/>
    <n v="0"/>
    <n v="0.01"/>
    <n v="0.12"/>
  </r>
  <r>
    <x v="5123"/>
    <s v="DS"/>
    <x v="17"/>
    <x v="1"/>
    <s v="THQ"/>
    <n v="0.09"/>
    <n v="0.02"/>
    <n v="0"/>
    <n v="0.01"/>
    <n v="0.12"/>
  </r>
  <r>
    <x v="3699"/>
    <s v="XB"/>
    <x v="16"/>
    <x v="2"/>
    <s v="Midway Games"/>
    <n v="0.09"/>
    <n v="0.02"/>
    <n v="0"/>
    <n v="0"/>
    <n v="0.12"/>
  </r>
  <r>
    <x v="6824"/>
    <s v="PSV"/>
    <x v="21"/>
    <x v="8"/>
    <s v="Idea Factory International"/>
    <n v="7.0000000000000007E-2"/>
    <n v="0.01"/>
    <n v="0"/>
    <n v="0.03"/>
    <n v="0.12"/>
  </r>
  <r>
    <x v="6825"/>
    <s v="GC"/>
    <x v="0"/>
    <x v="8"/>
    <s v="THQ"/>
    <n v="0.09"/>
    <n v="0.02"/>
    <n v="0"/>
    <n v="0"/>
    <n v="0.12"/>
  </r>
  <r>
    <x v="6826"/>
    <s v="PS"/>
    <x v="18"/>
    <x v="10"/>
    <s v="Sony Computer Entertainment"/>
    <n v="0"/>
    <n v="0"/>
    <n v="0.11"/>
    <n v="0.01"/>
    <n v="0.12"/>
  </r>
  <r>
    <x v="6827"/>
    <s v="PC"/>
    <x v="17"/>
    <x v="3"/>
    <s v="Electronic Arts"/>
    <n v="7.0000000000000007E-2"/>
    <n v="0.03"/>
    <n v="0"/>
    <n v="0.01"/>
    <n v="0.12"/>
  </r>
  <r>
    <x v="2754"/>
    <s v="X360"/>
    <x v="11"/>
    <x v="5"/>
    <s v="Ubisoft"/>
    <n v="0.09"/>
    <n v="0.01"/>
    <n v="0"/>
    <n v="0.01"/>
    <n v="0.12"/>
  </r>
  <r>
    <x v="6828"/>
    <s v="PS3"/>
    <x v="11"/>
    <x v="7"/>
    <s v="From Software"/>
    <n v="0"/>
    <n v="0"/>
    <n v="0.12"/>
    <n v="0"/>
    <n v="0.12"/>
  </r>
  <r>
    <x v="6829"/>
    <s v="DS"/>
    <x v="2"/>
    <x v="8"/>
    <s v="Takara Tomy"/>
    <n v="0"/>
    <n v="0"/>
    <n v="0.12"/>
    <n v="0"/>
    <n v="0.12"/>
  </r>
  <r>
    <x v="6830"/>
    <s v="PS2"/>
    <x v="2"/>
    <x v="10"/>
    <s v="Capcom"/>
    <n v="0.06"/>
    <n v="0.04"/>
    <n v="0"/>
    <n v="0.01"/>
    <n v="0.12"/>
  </r>
  <r>
    <x v="3842"/>
    <s v="PS3"/>
    <x v="17"/>
    <x v="5"/>
    <s v="Activision"/>
    <n v="0.11"/>
    <n v="0"/>
    <n v="0"/>
    <n v="0.01"/>
    <n v="0.12"/>
  </r>
  <r>
    <x v="3493"/>
    <s v="DS"/>
    <x v="3"/>
    <x v="7"/>
    <s v="Ubisoft"/>
    <n v="7.0000000000000007E-2"/>
    <n v="0.03"/>
    <n v="0"/>
    <n v="0.01"/>
    <n v="0.12"/>
  </r>
  <r>
    <x v="6831"/>
    <s v="DS"/>
    <x v="9"/>
    <x v="10"/>
    <s v="Konami Digital Entertainment"/>
    <n v="0"/>
    <n v="0"/>
    <n v="0.12"/>
    <n v="0"/>
    <n v="0.12"/>
  </r>
  <r>
    <x v="6832"/>
    <s v="PS"/>
    <x v="31"/>
    <x v="11"/>
    <s v="Sony Computer Entertainment"/>
    <n v="0"/>
    <n v="0"/>
    <n v="0.11"/>
    <n v="0.01"/>
    <n v="0.12"/>
  </r>
  <r>
    <x v="6833"/>
    <s v="PS2"/>
    <x v="9"/>
    <x v="5"/>
    <s v="D3Publisher"/>
    <n v="0"/>
    <n v="0"/>
    <n v="0.12"/>
    <n v="0"/>
    <n v="0.12"/>
  </r>
  <r>
    <x v="6834"/>
    <s v="DS"/>
    <x v="9"/>
    <x v="3"/>
    <s v="Nintendo"/>
    <n v="0"/>
    <n v="0"/>
    <n v="0.12"/>
    <n v="0"/>
    <n v="0.12"/>
  </r>
  <r>
    <x v="6835"/>
    <s v="DS"/>
    <x v="30"/>
    <x v="8"/>
    <s v="Warner Bros. Interactive Entertainment"/>
    <n v="0.09"/>
    <n v="0.02"/>
    <n v="0"/>
    <n v="0.01"/>
    <n v="0.12"/>
  </r>
  <r>
    <x v="3148"/>
    <s v="3DS"/>
    <x v="17"/>
    <x v="0"/>
    <s v="Crave Entertainment"/>
    <n v="0.11"/>
    <n v="0"/>
    <n v="0"/>
    <n v="0.01"/>
    <n v="0.12"/>
  </r>
  <r>
    <x v="3459"/>
    <s v="X360"/>
    <x v="9"/>
    <x v="8"/>
    <s v="Take-Two Interactive"/>
    <n v="0.1"/>
    <n v="0.01"/>
    <n v="0"/>
    <n v="0.01"/>
    <n v="0.12"/>
  </r>
  <r>
    <x v="6836"/>
    <s v="DS"/>
    <x v="3"/>
    <x v="0"/>
    <s v="Namco Bandai Games"/>
    <n v="0"/>
    <n v="0"/>
    <n v="0.12"/>
    <n v="0"/>
    <n v="0.12"/>
  </r>
  <r>
    <x v="6837"/>
    <s v="SAT"/>
    <x v="25"/>
    <x v="9"/>
    <s v="JVC"/>
    <n v="0"/>
    <n v="0"/>
    <n v="0.12"/>
    <n v="0"/>
    <n v="0.12"/>
  </r>
  <r>
    <x v="5196"/>
    <s v="XB"/>
    <x v="15"/>
    <x v="0"/>
    <s v="Sega"/>
    <n v="0.09"/>
    <n v="0.02"/>
    <n v="0"/>
    <n v="0"/>
    <n v="0.12"/>
  </r>
  <r>
    <x v="6838"/>
    <s v="DS"/>
    <x v="10"/>
    <x v="4"/>
    <s v="Ubisoft"/>
    <n v="0.02"/>
    <n v="7.0000000000000007E-2"/>
    <n v="0"/>
    <n v="0.02"/>
    <n v="0.12"/>
  </r>
  <r>
    <x v="6839"/>
    <s v="GC"/>
    <x v="15"/>
    <x v="6"/>
    <s v="NDA Productions"/>
    <n v="0.09"/>
    <n v="0.02"/>
    <n v="0"/>
    <n v="0"/>
    <n v="0.12"/>
  </r>
  <r>
    <x v="4161"/>
    <s v="PS4"/>
    <x v="19"/>
    <x v="3"/>
    <s v="Namco Bandai Games"/>
    <n v="0"/>
    <n v="0.1"/>
    <n v="0"/>
    <n v="0.02"/>
    <n v="0.12"/>
  </r>
  <r>
    <x v="6840"/>
    <s v="PS2"/>
    <x v="15"/>
    <x v="2"/>
    <s v="Electronic Arts"/>
    <n v="0.05"/>
    <n v="0.04"/>
    <n v="0.02"/>
    <n v="0.01"/>
    <n v="0.12"/>
  </r>
  <r>
    <x v="6841"/>
    <s v="Wii"/>
    <x v="17"/>
    <x v="5"/>
    <s v="Electronic Arts"/>
    <n v="0.11"/>
    <n v="0"/>
    <n v="0"/>
    <n v="0.01"/>
    <n v="0.12"/>
  </r>
  <r>
    <x v="2404"/>
    <s v="PSP"/>
    <x v="7"/>
    <x v="0"/>
    <s v="Electronic Arts"/>
    <n v="0.11"/>
    <n v="0"/>
    <n v="0"/>
    <n v="0.01"/>
    <n v="0.12"/>
  </r>
  <r>
    <x v="6842"/>
    <s v="PS4"/>
    <x v="32"/>
    <x v="8"/>
    <s v="Deep Silver"/>
    <n v="0.02"/>
    <n v="7.0000000000000007E-2"/>
    <n v="0.01"/>
    <n v="0.02"/>
    <n v="0.12"/>
  </r>
  <r>
    <x v="3129"/>
    <s v="XB"/>
    <x v="27"/>
    <x v="8"/>
    <s v="THQ"/>
    <n v="0.09"/>
    <n v="0.02"/>
    <n v="0"/>
    <n v="0"/>
    <n v="0.12"/>
  </r>
  <r>
    <x v="6547"/>
    <s v="DS"/>
    <x v="2"/>
    <x v="6"/>
    <s v="Zoo Games"/>
    <n v="0.11"/>
    <n v="0"/>
    <n v="0"/>
    <n v="0.01"/>
    <n v="0.12"/>
  </r>
  <r>
    <x v="6843"/>
    <s v="GBA"/>
    <x v="16"/>
    <x v="2"/>
    <s v="THQ"/>
    <n v="0.08"/>
    <n v="0.03"/>
    <n v="0"/>
    <n v="0"/>
    <n v="0.11"/>
  </r>
  <r>
    <x v="6844"/>
    <s v="DS"/>
    <x v="2"/>
    <x v="10"/>
    <s v="Unknown"/>
    <n v="0.11"/>
    <n v="0"/>
    <n v="0"/>
    <n v="0.01"/>
    <n v="0.11"/>
  </r>
  <r>
    <x v="1944"/>
    <s v="PS3"/>
    <x v="20"/>
    <x v="8"/>
    <s v="Sega"/>
    <n v="0"/>
    <n v="0"/>
    <n v="0.11"/>
    <n v="0"/>
    <n v="0.11"/>
  </r>
  <r>
    <x v="6845"/>
    <s v="PS2"/>
    <x v="29"/>
    <x v="9"/>
    <s v="Tecmo Koei"/>
    <n v="0"/>
    <n v="0"/>
    <n v="0.11"/>
    <n v="0"/>
    <n v="0.11"/>
  </r>
  <r>
    <x v="6846"/>
    <s v="DS"/>
    <x v="3"/>
    <x v="3"/>
    <s v="Nippon Ichi Software"/>
    <n v="0.08"/>
    <n v="0"/>
    <n v="0.03"/>
    <n v="0.01"/>
    <n v="0.11"/>
  </r>
  <r>
    <x v="6847"/>
    <s v="Wii"/>
    <x v="10"/>
    <x v="5"/>
    <s v="Ubisoft"/>
    <n v="0.11"/>
    <n v="0"/>
    <n v="0"/>
    <n v="0.01"/>
    <n v="0.11"/>
  </r>
  <r>
    <x v="3605"/>
    <s v="XB"/>
    <x v="12"/>
    <x v="0"/>
    <s v="Activision"/>
    <n v="0.09"/>
    <n v="0.02"/>
    <n v="0"/>
    <n v="0"/>
    <n v="0.11"/>
  </r>
  <r>
    <x v="2177"/>
    <s v="XB"/>
    <x v="15"/>
    <x v="2"/>
    <s v="Atari"/>
    <n v="0.09"/>
    <n v="0.02"/>
    <n v="0"/>
    <n v="0"/>
    <n v="0.11"/>
  </r>
  <r>
    <x v="5814"/>
    <s v="SAT"/>
    <x v="31"/>
    <x v="11"/>
    <s v="Tecmo Koei"/>
    <n v="0"/>
    <n v="0"/>
    <n v="0.11"/>
    <n v="0"/>
    <n v="0.11"/>
  </r>
  <r>
    <x v="6848"/>
    <s v="PC"/>
    <x v="16"/>
    <x v="11"/>
    <s v="Gathering of Developers"/>
    <n v="0"/>
    <n v="0.09"/>
    <n v="0"/>
    <n v="0.02"/>
    <n v="0.11"/>
  </r>
  <r>
    <x v="6849"/>
    <s v="X360"/>
    <x v="2"/>
    <x v="11"/>
    <s v="Deep Silver"/>
    <n v="0.09"/>
    <n v="0.02"/>
    <n v="0"/>
    <n v="0.01"/>
    <n v="0.11"/>
  </r>
  <r>
    <x v="6850"/>
    <s v="PS"/>
    <x v="29"/>
    <x v="2"/>
    <s v="Video System"/>
    <n v="0.06"/>
    <n v="0.04"/>
    <n v="0"/>
    <n v="0.01"/>
    <n v="0.11"/>
  </r>
  <r>
    <x v="6851"/>
    <s v="XB"/>
    <x v="12"/>
    <x v="6"/>
    <s v="Atari"/>
    <n v="0.09"/>
    <n v="0.02"/>
    <n v="0"/>
    <n v="0"/>
    <n v="0.11"/>
  </r>
  <r>
    <x v="6852"/>
    <s v="PS2"/>
    <x v="27"/>
    <x v="2"/>
    <s v="Metro 3D"/>
    <n v="0.06"/>
    <n v="0.04"/>
    <n v="0"/>
    <n v="0.01"/>
    <n v="0.11"/>
  </r>
  <r>
    <x v="6853"/>
    <s v="PS2"/>
    <x v="0"/>
    <x v="2"/>
    <s v="Electronic Arts"/>
    <n v="0.06"/>
    <n v="0.04"/>
    <n v="0"/>
    <n v="0.01"/>
    <n v="0.11"/>
  </r>
  <r>
    <x v="3909"/>
    <s v="PS3"/>
    <x v="2"/>
    <x v="5"/>
    <s v="Konami Digital Entertainment"/>
    <n v="0.11"/>
    <n v="0"/>
    <n v="0"/>
    <n v="0.01"/>
    <n v="0.11"/>
  </r>
  <r>
    <x v="4623"/>
    <s v="X360"/>
    <x v="17"/>
    <x v="5"/>
    <s v="Take-Two Interactive"/>
    <n v="0.08"/>
    <n v="0.02"/>
    <n v="0"/>
    <n v="0.01"/>
    <n v="0.11"/>
  </r>
  <r>
    <x v="6854"/>
    <s v="DS"/>
    <x v="7"/>
    <x v="1"/>
    <s v="Namco Bandai Games"/>
    <n v="0.09"/>
    <n v="0"/>
    <n v="0.02"/>
    <n v="0.01"/>
    <n v="0.11"/>
  </r>
  <r>
    <x v="5215"/>
    <s v="PS3"/>
    <x v="10"/>
    <x v="0"/>
    <s v="Activision"/>
    <n v="0.11"/>
    <n v="0"/>
    <n v="0"/>
    <n v="0.01"/>
    <n v="0.11"/>
  </r>
  <r>
    <x v="6855"/>
    <s v="DS"/>
    <x v="2"/>
    <x v="4"/>
    <s v="Midway Games"/>
    <n v="0.1"/>
    <n v="0"/>
    <n v="0"/>
    <n v="0.01"/>
    <n v="0.11"/>
  </r>
  <r>
    <x v="6856"/>
    <s v="PS2"/>
    <x v="7"/>
    <x v="0"/>
    <s v="Konami Digital Entertainment"/>
    <n v="0"/>
    <n v="0"/>
    <n v="0.11"/>
    <n v="0"/>
    <n v="0.11"/>
  </r>
  <r>
    <x v="6857"/>
    <s v="PS2"/>
    <x v="0"/>
    <x v="9"/>
    <s v="Sega"/>
    <n v="0"/>
    <n v="0"/>
    <n v="0.11"/>
    <n v="0"/>
    <n v="0.11"/>
  </r>
  <r>
    <x v="6426"/>
    <s v="PS2"/>
    <x v="9"/>
    <x v="3"/>
    <s v="Sting"/>
    <n v="0.05"/>
    <n v="0.04"/>
    <n v="0.02"/>
    <n v="0.01"/>
    <n v="0.11"/>
  </r>
  <r>
    <x v="6858"/>
    <s v="XB"/>
    <x v="15"/>
    <x v="8"/>
    <s v="Sega"/>
    <n v="0.09"/>
    <n v="0.02"/>
    <n v="0"/>
    <n v="0"/>
    <n v="0.11"/>
  </r>
  <r>
    <x v="6859"/>
    <s v="GBA"/>
    <x v="15"/>
    <x v="3"/>
    <s v="Atari"/>
    <n v="0.08"/>
    <n v="0.03"/>
    <n v="0"/>
    <n v="0"/>
    <n v="0.11"/>
  </r>
  <r>
    <x v="6860"/>
    <s v="SAT"/>
    <x v="18"/>
    <x v="10"/>
    <s v="Data East"/>
    <n v="0"/>
    <n v="0"/>
    <n v="0.11"/>
    <n v="0"/>
    <n v="0.11"/>
  </r>
  <r>
    <x v="6861"/>
    <s v="GBA"/>
    <x v="12"/>
    <x v="8"/>
    <s v="THQ"/>
    <n v="0.08"/>
    <n v="0.03"/>
    <n v="0"/>
    <n v="0"/>
    <n v="0.11"/>
  </r>
  <r>
    <x v="334"/>
    <s v="PSP"/>
    <x v="20"/>
    <x v="3"/>
    <s v="Square Enix"/>
    <n v="0"/>
    <n v="0"/>
    <n v="0.11"/>
    <n v="0"/>
    <n v="0.11"/>
  </r>
  <r>
    <x v="5454"/>
    <s v="PS3"/>
    <x v="17"/>
    <x v="5"/>
    <s v="Electronic Arts"/>
    <n v="0.08"/>
    <n v="0.02"/>
    <n v="0"/>
    <n v="0.01"/>
    <n v="0.11"/>
  </r>
  <r>
    <x v="6862"/>
    <s v="DS"/>
    <x v="9"/>
    <x v="8"/>
    <s v="Namco Bandai Games"/>
    <n v="0"/>
    <n v="0"/>
    <n v="0.11"/>
    <n v="0"/>
    <n v="0.11"/>
  </r>
  <r>
    <x v="6863"/>
    <s v="GBA"/>
    <x v="15"/>
    <x v="0"/>
    <s v="Acclaim Entertainment"/>
    <n v="0.08"/>
    <n v="0.03"/>
    <n v="0"/>
    <n v="0"/>
    <n v="0.11"/>
  </r>
  <r>
    <x v="6864"/>
    <s v="PSP"/>
    <x v="0"/>
    <x v="6"/>
    <s v="Disney Interactive Studios"/>
    <n v="0.1"/>
    <n v="0.01"/>
    <n v="0"/>
    <n v="0.01"/>
    <n v="0.11"/>
  </r>
  <r>
    <x v="6865"/>
    <s v="PS2"/>
    <x v="7"/>
    <x v="3"/>
    <s v="Sega"/>
    <n v="0.06"/>
    <n v="0.04"/>
    <n v="0"/>
    <n v="0.01"/>
    <n v="0.11"/>
  </r>
  <r>
    <x v="5304"/>
    <s v="XOne"/>
    <x v="19"/>
    <x v="0"/>
    <s v="Activision"/>
    <n v="0.08"/>
    <n v="0.02"/>
    <n v="0"/>
    <n v="0.01"/>
    <n v="0.11"/>
  </r>
  <r>
    <x v="6866"/>
    <s v="DS"/>
    <x v="2"/>
    <x v="5"/>
    <s v="Electronic Arts"/>
    <n v="0.11"/>
    <n v="0"/>
    <n v="0"/>
    <n v="0.01"/>
    <n v="0.11"/>
  </r>
  <r>
    <x v="6452"/>
    <s v="PS3"/>
    <x v="3"/>
    <x v="5"/>
    <s v="Sony Computer Entertainment"/>
    <n v="0.11"/>
    <n v="0"/>
    <n v="0"/>
    <n v="0.01"/>
    <n v="0.11"/>
  </r>
  <r>
    <x v="6867"/>
    <s v="DS"/>
    <x v="3"/>
    <x v="7"/>
    <s v="THQ"/>
    <n v="0.11"/>
    <n v="0"/>
    <n v="0"/>
    <n v="0.01"/>
    <n v="0.11"/>
  </r>
  <r>
    <x v="6052"/>
    <s v="XB"/>
    <x v="12"/>
    <x v="6"/>
    <s v="Global Star"/>
    <n v="0.09"/>
    <n v="0.02"/>
    <n v="0"/>
    <n v="0"/>
    <n v="0.11"/>
  </r>
  <r>
    <x v="6868"/>
    <s v="DS"/>
    <x v="9"/>
    <x v="9"/>
    <s v="Midway Games"/>
    <n v="0.09"/>
    <n v="0.01"/>
    <n v="0"/>
    <n v="0.01"/>
    <n v="0.11"/>
  </r>
  <r>
    <x v="6869"/>
    <s v="3DS"/>
    <x v="20"/>
    <x v="0"/>
    <s v="Nintendo"/>
    <n v="0"/>
    <n v="0"/>
    <n v="0.11"/>
    <n v="0"/>
    <n v="0.11"/>
  </r>
  <r>
    <x v="6870"/>
    <s v="PS"/>
    <x v="25"/>
    <x v="9"/>
    <s v="Time Warner Interactive"/>
    <n v="0.06"/>
    <n v="0.04"/>
    <n v="0"/>
    <n v="0.01"/>
    <n v="0.11"/>
  </r>
  <r>
    <x v="3625"/>
    <s v="GC"/>
    <x v="0"/>
    <x v="0"/>
    <s v="Electronic Arts"/>
    <n v="0.09"/>
    <n v="0.02"/>
    <n v="0"/>
    <n v="0"/>
    <n v="0.11"/>
  </r>
  <r>
    <x v="3951"/>
    <s v="XOne"/>
    <x v="32"/>
    <x v="2"/>
    <s v="Codemasters"/>
    <n v="0.03"/>
    <n v="0.08"/>
    <n v="0"/>
    <n v="0.01"/>
    <n v="0.11"/>
  </r>
  <r>
    <x v="6871"/>
    <s v="DS"/>
    <x v="10"/>
    <x v="8"/>
    <s v="Namco Bandai Games"/>
    <n v="0"/>
    <n v="0"/>
    <n v="0.11"/>
    <n v="0"/>
    <n v="0.11"/>
  </r>
  <r>
    <x v="4351"/>
    <s v="PS3"/>
    <x v="32"/>
    <x v="0"/>
    <s v="Konami Digital Entertainment"/>
    <n v="0"/>
    <n v="0.08"/>
    <n v="0.02"/>
    <n v="0.01"/>
    <n v="0.11"/>
  </r>
  <r>
    <x v="6872"/>
    <s v="PS2"/>
    <x v="7"/>
    <x v="5"/>
    <s v="Empire Interactive"/>
    <n v="0.06"/>
    <n v="0.04"/>
    <n v="0"/>
    <n v="0.01"/>
    <n v="0.11"/>
  </r>
  <r>
    <x v="4897"/>
    <s v="GBA"/>
    <x v="15"/>
    <x v="6"/>
    <s v="Ubisoft"/>
    <n v="0.08"/>
    <n v="0.03"/>
    <n v="0"/>
    <n v="0"/>
    <n v="0.11"/>
  </r>
  <r>
    <x v="6873"/>
    <s v="PS"/>
    <x v="8"/>
    <x v="9"/>
    <s v="SouthPeak Games"/>
    <n v="0.06"/>
    <n v="0.04"/>
    <n v="0"/>
    <n v="0.01"/>
    <n v="0.11"/>
  </r>
  <r>
    <x v="6874"/>
    <s v="X360"/>
    <x v="9"/>
    <x v="6"/>
    <s v="SouthPeak Games"/>
    <n v="0.1"/>
    <n v="0"/>
    <n v="0"/>
    <n v="0.01"/>
    <n v="0.11"/>
  </r>
  <r>
    <x v="6643"/>
    <s v="PS2"/>
    <x v="30"/>
    <x v="11"/>
    <s v="Bethesda Softworks"/>
    <n v="0.06"/>
    <n v="0.04"/>
    <n v="0"/>
    <n v="0.01"/>
    <n v="0.11"/>
  </r>
  <r>
    <x v="230"/>
    <s v="PSP"/>
    <x v="7"/>
    <x v="0"/>
    <s v="Electronic Arts"/>
    <n v="0.1"/>
    <n v="0.01"/>
    <n v="0"/>
    <n v="0.01"/>
    <n v="0.11"/>
  </r>
  <r>
    <x v="3596"/>
    <s v="XOne"/>
    <x v="32"/>
    <x v="10"/>
    <s v="Square Enix"/>
    <n v="0.08"/>
    <n v="0.02"/>
    <n v="0"/>
    <n v="0.01"/>
    <n v="0.11"/>
  </r>
  <r>
    <x v="6281"/>
    <s v="X360"/>
    <x v="2"/>
    <x v="0"/>
    <s v="Electronic Arts"/>
    <n v="0.11"/>
    <n v="0"/>
    <n v="0"/>
    <n v="0.01"/>
    <n v="0.11"/>
  </r>
  <r>
    <x v="6875"/>
    <s v="PS2"/>
    <x v="12"/>
    <x v="0"/>
    <s v="Acclaim Entertainment"/>
    <n v="0.06"/>
    <n v="0.04"/>
    <n v="0"/>
    <n v="0.01"/>
    <n v="0.11"/>
  </r>
  <r>
    <x v="6876"/>
    <s v="XB"/>
    <x v="12"/>
    <x v="8"/>
    <s v="Microsoft Game Studios"/>
    <n v="0.08"/>
    <n v="0.02"/>
    <n v="0"/>
    <n v="0"/>
    <n v="0.11"/>
  </r>
  <r>
    <x v="6877"/>
    <s v="PS"/>
    <x v="18"/>
    <x v="10"/>
    <s v="Gainax Network Systems"/>
    <n v="0"/>
    <n v="0"/>
    <n v="0.11"/>
    <n v="0.01"/>
    <n v="0.11"/>
  </r>
  <r>
    <x v="6878"/>
    <s v="PSP"/>
    <x v="10"/>
    <x v="8"/>
    <s v="Tecmo Koei"/>
    <n v="0"/>
    <n v="0"/>
    <n v="0.11"/>
    <n v="0"/>
    <n v="0.11"/>
  </r>
  <r>
    <x v="6879"/>
    <s v="WiiU"/>
    <x v="21"/>
    <x v="5"/>
    <s v="Namco Bandai Games"/>
    <n v="0"/>
    <n v="0"/>
    <n v="0.11"/>
    <n v="0"/>
    <n v="0.11"/>
  </r>
  <r>
    <x v="6880"/>
    <s v="PS2"/>
    <x v="27"/>
    <x v="3"/>
    <s v="Atlus"/>
    <n v="0.06"/>
    <n v="0.04"/>
    <n v="0"/>
    <n v="0.01"/>
    <n v="0.11"/>
  </r>
  <r>
    <x v="6881"/>
    <s v="GBA"/>
    <x v="27"/>
    <x v="5"/>
    <s v="Capcom"/>
    <n v="0.08"/>
    <n v="0.03"/>
    <n v="0"/>
    <n v="0"/>
    <n v="0.11"/>
  </r>
  <r>
    <x v="6882"/>
    <s v="DS"/>
    <x v="3"/>
    <x v="11"/>
    <s v="THQ"/>
    <n v="0.11"/>
    <n v="0"/>
    <n v="0"/>
    <n v="0.01"/>
    <n v="0.11"/>
  </r>
  <r>
    <x v="6883"/>
    <s v="3DS"/>
    <x v="21"/>
    <x v="4"/>
    <s v="Sega"/>
    <n v="0"/>
    <n v="0"/>
    <n v="0.11"/>
    <n v="0"/>
    <n v="0.11"/>
  </r>
  <r>
    <x v="1650"/>
    <s v="PC"/>
    <x v="11"/>
    <x v="8"/>
    <s v="Konami Digital Entertainment"/>
    <n v="0"/>
    <n v="0.09"/>
    <n v="0"/>
    <n v="0.02"/>
    <n v="0.11"/>
  </r>
  <r>
    <x v="4254"/>
    <s v="Wii"/>
    <x v="10"/>
    <x v="3"/>
    <s v="Ackkstudios"/>
    <n v="0.06"/>
    <n v="0.04"/>
    <n v="0"/>
    <n v="0.01"/>
    <n v="0.11"/>
  </r>
  <r>
    <x v="6884"/>
    <s v="DS"/>
    <x v="9"/>
    <x v="8"/>
    <s v="Ubisoft"/>
    <n v="0.1"/>
    <n v="0"/>
    <n v="0"/>
    <n v="0.01"/>
    <n v="0.11"/>
  </r>
  <r>
    <x v="2585"/>
    <s v="DS"/>
    <x v="10"/>
    <x v="5"/>
    <s v="505 Games"/>
    <n v="0.1"/>
    <n v="0"/>
    <n v="0"/>
    <n v="0.01"/>
    <n v="0.11"/>
  </r>
  <r>
    <x v="6885"/>
    <s v="DS"/>
    <x v="2"/>
    <x v="5"/>
    <s v="Ubisoft"/>
    <n v="0.1"/>
    <n v="0"/>
    <n v="0"/>
    <n v="0.01"/>
    <n v="0.11"/>
  </r>
  <r>
    <x v="6886"/>
    <s v="Wii"/>
    <x v="3"/>
    <x v="0"/>
    <s v="Tecmo Koei"/>
    <n v="0.1"/>
    <n v="0"/>
    <n v="0"/>
    <n v="0.01"/>
    <n v="0.11"/>
  </r>
  <r>
    <x v="6887"/>
    <s v="PS2"/>
    <x v="29"/>
    <x v="11"/>
    <s v="Konami Digital Entertainment"/>
    <n v="0.06"/>
    <n v="0.04"/>
    <n v="0"/>
    <n v="0.01"/>
    <n v="0.11"/>
  </r>
  <r>
    <x v="6888"/>
    <s v="PS2"/>
    <x v="7"/>
    <x v="6"/>
    <s v="Vivendi Games"/>
    <n v="0.06"/>
    <n v="0.04"/>
    <n v="0"/>
    <n v="0.01"/>
    <n v="0.11"/>
  </r>
  <r>
    <x v="6889"/>
    <s v="PS"/>
    <x v="8"/>
    <x v="0"/>
    <s v="Konami Digital Entertainment"/>
    <n v="0.06"/>
    <n v="0.04"/>
    <n v="0"/>
    <n v="0.01"/>
    <n v="0.11"/>
  </r>
  <r>
    <x v="6890"/>
    <s v="DS"/>
    <x v="3"/>
    <x v="10"/>
    <s v="Sega"/>
    <n v="0.11"/>
    <n v="0"/>
    <n v="0"/>
    <n v="0.01"/>
    <n v="0.11"/>
  </r>
  <r>
    <x v="6891"/>
    <s v="PS3"/>
    <x v="10"/>
    <x v="0"/>
    <s v="O-Games"/>
    <n v="0"/>
    <n v="0.09"/>
    <n v="0"/>
    <n v="0.03"/>
    <n v="0.11"/>
  </r>
  <r>
    <x v="6892"/>
    <s v="XB"/>
    <x v="7"/>
    <x v="8"/>
    <s v="THQ"/>
    <n v="0.08"/>
    <n v="0.02"/>
    <n v="0"/>
    <n v="0"/>
    <n v="0.11"/>
  </r>
  <r>
    <x v="6893"/>
    <s v="XB"/>
    <x v="27"/>
    <x v="8"/>
    <s v="Kemco"/>
    <n v="0.08"/>
    <n v="0.02"/>
    <n v="0"/>
    <n v="0"/>
    <n v="0.11"/>
  </r>
  <r>
    <x v="6894"/>
    <s v="DS"/>
    <x v="12"/>
    <x v="5"/>
    <s v="THQ"/>
    <n v="0.1"/>
    <n v="0"/>
    <n v="0"/>
    <n v="0.01"/>
    <n v="0.11"/>
  </r>
  <r>
    <x v="6895"/>
    <s v="WiiU"/>
    <x v="21"/>
    <x v="8"/>
    <s v="Nintendo"/>
    <n v="0"/>
    <n v="0.03"/>
    <n v="0.08"/>
    <n v="0"/>
    <n v="0.11"/>
  </r>
  <r>
    <x v="3896"/>
    <s v="PS3"/>
    <x v="10"/>
    <x v="8"/>
    <s v="Electronic Arts"/>
    <n v="0.08"/>
    <n v="0.02"/>
    <n v="0"/>
    <n v="0.01"/>
    <n v="0.11"/>
  </r>
  <r>
    <x v="6896"/>
    <s v="X360"/>
    <x v="10"/>
    <x v="2"/>
    <s v="Activision"/>
    <n v="0.09"/>
    <n v="0.01"/>
    <n v="0"/>
    <n v="0.01"/>
    <n v="0.11"/>
  </r>
  <r>
    <x v="3434"/>
    <s v="GC"/>
    <x v="15"/>
    <x v="2"/>
    <s v="Acclaim Entertainment"/>
    <n v="0.09"/>
    <n v="0.02"/>
    <n v="0"/>
    <n v="0"/>
    <n v="0.11"/>
  </r>
  <r>
    <x v="6897"/>
    <s v="DS"/>
    <x v="9"/>
    <x v="10"/>
    <s v="PQube"/>
    <n v="0.06"/>
    <n v="0"/>
    <n v="0.05"/>
    <n v="0"/>
    <n v="0.11"/>
  </r>
  <r>
    <x v="6898"/>
    <s v="PS3"/>
    <x v="17"/>
    <x v="5"/>
    <s v="Sony Computer Entertainment"/>
    <n v="0"/>
    <n v="0.09"/>
    <n v="0"/>
    <n v="0.03"/>
    <n v="0.11"/>
  </r>
  <r>
    <x v="5913"/>
    <s v="X360"/>
    <x v="3"/>
    <x v="9"/>
    <s v="Ignition Entertainment"/>
    <n v="0.09"/>
    <n v="0"/>
    <n v="0.01"/>
    <n v="0.01"/>
    <n v="0.11"/>
  </r>
  <r>
    <x v="6899"/>
    <s v="DS"/>
    <x v="0"/>
    <x v="3"/>
    <s v="Namco Bandai Games"/>
    <n v="0.1"/>
    <n v="0"/>
    <n v="0"/>
    <n v="0.01"/>
    <n v="0.11"/>
  </r>
  <r>
    <x v="6900"/>
    <s v="PS2"/>
    <x v="2"/>
    <x v="5"/>
    <s v="Namco Bandai Games"/>
    <n v="0.06"/>
    <n v="0.04"/>
    <n v="0"/>
    <n v="0.01"/>
    <n v="0.11"/>
  </r>
  <r>
    <x v="6901"/>
    <s v="PS"/>
    <x v="29"/>
    <x v="9"/>
    <s v="SNK"/>
    <n v="0"/>
    <n v="0"/>
    <n v="0.11"/>
    <n v="0.01"/>
    <n v="0.11"/>
  </r>
  <r>
    <x v="6902"/>
    <s v="PS"/>
    <x v="23"/>
    <x v="6"/>
    <s v="BMG Interactive Entertainment"/>
    <n v="0.06"/>
    <n v="0.04"/>
    <n v="0"/>
    <n v="0.01"/>
    <n v="0.11"/>
  </r>
  <r>
    <x v="6692"/>
    <s v="X360"/>
    <x v="17"/>
    <x v="6"/>
    <s v="Codemasters"/>
    <n v="7.0000000000000007E-2"/>
    <n v="0.03"/>
    <n v="0"/>
    <n v="0.01"/>
    <n v="0.11"/>
  </r>
  <r>
    <x v="3720"/>
    <s v="XB"/>
    <x v="27"/>
    <x v="8"/>
    <s v="Ubisoft"/>
    <n v="0.08"/>
    <n v="0.02"/>
    <n v="0"/>
    <n v="0"/>
    <n v="0.11"/>
  </r>
  <r>
    <x v="6877"/>
    <s v="SAT"/>
    <x v="18"/>
    <x v="10"/>
    <s v="Sega"/>
    <n v="0"/>
    <n v="0"/>
    <n v="0.11"/>
    <n v="0"/>
    <n v="0.11"/>
  </r>
  <r>
    <x v="2969"/>
    <s v="3DS"/>
    <x v="19"/>
    <x v="8"/>
    <s v="Activision"/>
    <n v="0.05"/>
    <n v="0.06"/>
    <n v="0"/>
    <n v="0.01"/>
    <n v="0.11"/>
  </r>
  <r>
    <x v="6903"/>
    <s v="Wii"/>
    <x v="9"/>
    <x v="0"/>
    <s v="Rising Star Games"/>
    <n v="0.08"/>
    <n v="0"/>
    <n v="0.03"/>
    <n v="0.01"/>
    <n v="0.11"/>
  </r>
  <r>
    <x v="6904"/>
    <s v="PSP"/>
    <x v="3"/>
    <x v="3"/>
    <s v="Namco Bandai Games"/>
    <n v="0"/>
    <n v="0"/>
    <n v="0.11"/>
    <n v="0"/>
    <n v="0.11"/>
  </r>
  <r>
    <x v="6905"/>
    <s v="PS"/>
    <x v="25"/>
    <x v="0"/>
    <s v="Konami Digital Entertainment"/>
    <n v="0"/>
    <n v="0"/>
    <n v="0.11"/>
    <n v="0.01"/>
    <n v="0.11"/>
  </r>
  <r>
    <x v="6906"/>
    <s v="XB"/>
    <x v="7"/>
    <x v="8"/>
    <s v="Global Star"/>
    <n v="0.08"/>
    <n v="0.02"/>
    <n v="0"/>
    <n v="0"/>
    <n v="0.11"/>
  </r>
  <r>
    <x v="6907"/>
    <s v="PS2"/>
    <x v="3"/>
    <x v="8"/>
    <s v="D3Publisher"/>
    <n v="0.06"/>
    <n v="0.04"/>
    <n v="0"/>
    <n v="0.01"/>
    <n v="0.11"/>
  </r>
  <r>
    <x v="6583"/>
    <s v="X360"/>
    <x v="17"/>
    <x v="5"/>
    <s v="Ubisoft"/>
    <n v="0.11"/>
    <n v="0"/>
    <n v="0"/>
    <n v="0.01"/>
    <n v="0.11"/>
  </r>
  <r>
    <x v="6908"/>
    <s v="SAT"/>
    <x v="4"/>
    <x v="2"/>
    <s v="Sega"/>
    <n v="0"/>
    <n v="0"/>
    <n v="0.11"/>
    <n v="0"/>
    <n v="0.11"/>
  </r>
  <r>
    <x v="2332"/>
    <s v="DS"/>
    <x v="7"/>
    <x v="6"/>
    <s v="Electronic Arts"/>
    <n v="0.1"/>
    <n v="0"/>
    <n v="0"/>
    <n v="0.01"/>
    <n v="0.11"/>
  </r>
  <r>
    <x v="6909"/>
    <s v="PS3"/>
    <x v="17"/>
    <x v="7"/>
    <s v="Deep Silver"/>
    <n v="7.0000000000000007E-2"/>
    <n v="0.03"/>
    <n v="0"/>
    <n v="0.02"/>
    <n v="0.11"/>
  </r>
  <r>
    <x v="6910"/>
    <s v="DS"/>
    <x v="9"/>
    <x v="4"/>
    <s v="Majesco Entertainment"/>
    <n v="0.09"/>
    <n v="0.01"/>
    <n v="0"/>
    <n v="0.01"/>
    <n v="0.11"/>
  </r>
  <r>
    <x v="6911"/>
    <s v="PS2"/>
    <x v="7"/>
    <x v="8"/>
    <s v="Ubisoft"/>
    <n v="0.06"/>
    <n v="0.04"/>
    <n v="0"/>
    <n v="0.01"/>
    <n v="0.11"/>
  </r>
  <r>
    <x v="5110"/>
    <s v="PS4"/>
    <x v="21"/>
    <x v="8"/>
    <s v="Acquire"/>
    <n v="0.08"/>
    <n v="0"/>
    <n v="0.01"/>
    <n v="0.02"/>
    <n v="0.11"/>
  </r>
  <r>
    <x v="6912"/>
    <s v="Wii"/>
    <x v="10"/>
    <x v="8"/>
    <s v="Nintendo"/>
    <n v="0"/>
    <n v="0"/>
    <n v="0.11"/>
    <n v="0"/>
    <n v="0.11"/>
  </r>
  <r>
    <x v="6913"/>
    <s v="PC"/>
    <x v="17"/>
    <x v="11"/>
    <s v="DTP Entertainment"/>
    <n v="0"/>
    <n v="0.1"/>
    <n v="0"/>
    <n v="0.02"/>
    <n v="0.11"/>
  </r>
  <r>
    <x v="6914"/>
    <s v="DS"/>
    <x v="3"/>
    <x v="4"/>
    <s v="ValuSoft"/>
    <n v="0.1"/>
    <n v="0"/>
    <n v="0"/>
    <n v="0.01"/>
    <n v="0.11"/>
  </r>
  <r>
    <x v="6915"/>
    <s v="Wii"/>
    <x v="3"/>
    <x v="0"/>
    <s v="Ubisoft"/>
    <n v="0.1"/>
    <n v="0.01"/>
    <n v="0"/>
    <n v="0.01"/>
    <n v="0.11"/>
  </r>
  <r>
    <x v="6916"/>
    <s v="PS2"/>
    <x v="0"/>
    <x v="5"/>
    <s v="Daito"/>
    <n v="0"/>
    <n v="0"/>
    <n v="0.11"/>
    <n v="0"/>
    <n v="0.11"/>
  </r>
  <r>
    <x v="6891"/>
    <s v="Wii"/>
    <x v="10"/>
    <x v="0"/>
    <s v="O-Games"/>
    <n v="0"/>
    <n v="0.1"/>
    <n v="0"/>
    <n v="0.01"/>
    <n v="0.11"/>
  </r>
  <r>
    <x v="6917"/>
    <s v="Wii"/>
    <x v="2"/>
    <x v="2"/>
    <s v="Activision"/>
    <n v="0.1"/>
    <n v="0"/>
    <n v="0"/>
    <n v="0.01"/>
    <n v="0.11"/>
  </r>
  <r>
    <x v="4261"/>
    <s v="PSP"/>
    <x v="9"/>
    <x v="0"/>
    <s v="Ubisoft"/>
    <n v="0.02"/>
    <n v="0.06"/>
    <n v="0"/>
    <n v="0.03"/>
    <n v="0.11"/>
  </r>
  <r>
    <x v="6918"/>
    <s v="PSP"/>
    <x v="17"/>
    <x v="8"/>
    <s v="Sony Computer Entertainment"/>
    <n v="0"/>
    <n v="0.08"/>
    <n v="0"/>
    <n v="0.04"/>
    <n v="0.11"/>
  </r>
  <r>
    <x v="6919"/>
    <s v="DS"/>
    <x v="10"/>
    <x v="7"/>
    <s v="Deep Silver"/>
    <n v="0.11"/>
    <n v="0"/>
    <n v="0"/>
    <n v="0.01"/>
    <n v="0.11"/>
  </r>
  <r>
    <x v="4355"/>
    <s v="XB"/>
    <x v="15"/>
    <x v="0"/>
    <s v="Midway Games"/>
    <n v="0.08"/>
    <n v="0.02"/>
    <n v="0"/>
    <n v="0"/>
    <n v="0.11"/>
  </r>
  <r>
    <x v="6920"/>
    <s v="XB"/>
    <x v="15"/>
    <x v="6"/>
    <s v="From Software"/>
    <n v="0.04"/>
    <n v="0.01"/>
    <n v="0.06"/>
    <n v="0"/>
    <n v="0.11"/>
  </r>
  <r>
    <x v="5624"/>
    <s v="Wii"/>
    <x v="17"/>
    <x v="6"/>
    <s v="Mastiff"/>
    <n v="0.11"/>
    <n v="0"/>
    <n v="0"/>
    <n v="0.01"/>
    <n v="0.11"/>
  </r>
  <r>
    <x v="6921"/>
    <s v="PS4"/>
    <x v="19"/>
    <x v="8"/>
    <s v="Tecmo Koei"/>
    <n v="0.03"/>
    <n v="0.02"/>
    <n v="0.06"/>
    <n v="0.01"/>
    <n v="0.11"/>
  </r>
  <r>
    <x v="5683"/>
    <s v="X360"/>
    <x v="0"/>
    <x v="1"/>
    <s v="Ubisoft"/>
    <n v="0.1"/>
    <n v="0"/>
    <n v="0"/>
    <n v="0.01"/>
    <n v="0.11"/>
  </r>
  <r>
    <x v="6922"/>
    <s v="DS"/>
    <x v="3"/>
    <x v="10"/>
    <s v="Konami Digital Entertainment"/>
    <n v="0.1"/>
    <n v="0"/>
    <n v="0"/>
    <n v="0.01"/>
    <n v="0.11"/>
  </r>
  <r>
    <x v="6923"/>
    <s v="XB"/>
    <x v="15"/>
    <x v="6"/>
    <s v="Rage Software"/>
    <n v="0.08"/>
    <n v="0.02"/>
    <n v="0"/>
    <n v="0"/>
    <n v="0.11"/>
  </r>
  <r>
    <x v="6924"/>
    <s v="DS"/>
    <x v="3"/>
    <x v="5"/>
    <s v="THQ"/>
    <n v="0.1"/>
    <n v="0"/>
    <n v="0"/>
    <n v="0.01"/>
    <n v="0.11"/>
  </r>
  <r>
    <x v="6925"/>
    <s v="PS3"/>
    <x v="10"/>
    <x v="0"/>
    <s v="O-Games"/>
    <n v="0.09"/>
    <n v="0.02"/>
    <n v="0"/>
    <n v="0.01"/>
    <n v="0.11"/>
  </r>
  <r>
    <x v="5660"/>
    <s v="PS3"/>
    <x v="2"/>
    <x v="0"/>
    <s v="Konami Digital Entertainment"/>
    <n v="0"/>
    <n v="0"/>
    <n v="0.11"/>
    <n v="0"/>
    <n v="0.11"/>
  </r>
  <r>
    <x v="6921"/>
    <s v="PS3"/>
    <x v="19"/>
    <x v="8"/>
    <s v="Tecmo Koei"/>
    <n v="0"/>
    <n v="0"/>
    <n v="0.11"/>
    <n v="0"/>
    <n v="0.11"/>
  </r>
  <r>
    <x v="3315"/>
    <s v="GC"/>
    <x v="15"/>
    <x v="6"/>
    <s v="Universal Interactive"/>
    <n v="0.09"/>
    <n v="0.02"/>
    <n v="0"/>
    <n v="0"/>
    <n v="0.11"/>
  </r>
  <r>
    <x v="6926"/>
    <s v="Wii"/>
    <x v="3"/>
    <x v="10"/>
    <s v="The Adventure Company"/>
    <n v="7.0000000000000007E-2"/>
    <n v="0.03"/>
    <n v="0"/>
    <n v="0.01"/>
    <n v="0.11"/>
  </r>
  <r>
    <x v="6927"/>
    <s v="PS2"/>
    <x v="7"/>
    <x v="6"/>
    <s v="SNK Playmore"/>
    <n v="0.05"/>
    <n v="0.04"/>
    <n v="0"/>
    <n v="0.01"/>
    <n v="0.11"/>
  </r>
  <r>
    <x v="6928"/>
    <s v="X360"/>
    <x v="21"/>
    <x v="10"/>
    <s v="Namco Bandai Games"/>
    <n v="0.05"/>
    <n v="0.05"/>
    <n v="0"/>
    <n v="0.01"/>
    <n v="0.11"/>
  </r>
  <r>
    <x v="6929"/>
    <s v="PS"/>
    <x v="8"/>
    <x v="9"/>
    <s v="Acclaim Entertainment"/>
    <n v="0.06"/>
    <n v="0.04"/>
    <n v="0"/>
    <n v="0.01"/>
    <n v="0.11"/>
  </r>
  <r>
    <x v="6930"/>
    <s v="PS"/>
    <x v="15"/>
    <x v="9"/>
    <s v="Namco Bandai Games"/>
    <n v="0"/>
    <n v="0"/>
    <n v="0.1"/>
    <n v="0.01"/>
    <n v="0.11"/>
  </r>
  <r>
    <x v="6931"/>
    <s v="DS"/>
    <x v="17"/>
    <x v="4"/>
    <s v="Mastertronic"/>
    <n v="0.05"/>
    <n v="0.05"/>
    <n v="0"/>
    <n v="0.01"/>
    <n v="0.11"/>
  </r>
  <r>
    <x v="6932"/>
    <s v="3DS"/>
    <x v="20"/>
    <x v="7"/>
    <s v="Ubisoft"/>
    <n v="7.0000000000000007E-2"/>
    <n v="0.03"/>
    <n v="0"/>
    <n v="0.01"/>
    <n v="0.11"/>
  </r>
  <r>
    <x v="6933"/>
    <s v="PS2"/>
    <x v="7"/>
    <x v="0"/>
    <s v="Konami Digital Entertainment"/>
    <n v="0"/>
    <n v="0"/>
    <n v="0.11"/>
    <n v="0"/>
    <n v="0.11"/>
  </r>
  <r>
    <x v="6934"/>
    <s v="GBA"/>
    <x v="15"/>
    <x v="8"/>
    <s v="Ubisoft"/>
    <n v="0.08"/>
    <n v="0.03"/>
    <n v="0"/>
    <n v="0"/>
    <n v="0.11"/>
  </r>
  <r>
    <x v="6935"/>
    <s v="GBA"/>
    <x v="7"/>
    <x v="5"/>
    <s v="Zoo Digital Publishing"/>
    <n v="0.08"/>
    <n v="0.03"/>
    <n v="0"/>
    <n v="0"/>
    <n v="0.11"/>
  </r>
  <r>
    <x v="6936"/>
    <s v="DS"/>
    <x v="9"/>
    <x v="7"/>
    <s v="O3 Entertainment"/>
    <n v="0.1"/>
    <n v="0"/>
    <n v="0"/>
    <n v="0.01"/>
    <n v="0.11"/>
  </r>
  <r>
    <x v="6937"/>
    <s v="GBA"/>
    <x v="12"/>
    <x v="11"/>
    <s v="Atari"/>
    <n v="0.08"/>
    <n v="0.03"/>
    <n v="0"/>
    <n v="0"/>
    <n v="0.11"/>
  </r>
  <r>
    <x v="6938"/>
    <s v="GC"/>
    <x v="15"/>
    <x v="0"/>
    <s v="Sega"/>
    <n v="0.09"/>
    <n v="0.02"/>
    <n v="0"/>
    <n v="0"/>
    <n v="0.11"/>
  </r>
  <r>
    <x v="6199"/>
    <s v="DS"/>
    <x v="9"/>
    <x v="8"/>
    <s v="Disney Interactive Studios"/>
    <n v="0.08"/>
    <n v="0.03"/>
    <n v="0"/>
    <n v="0.01"/>
    <n v="0.11"/>
  </r>
  <r>
    <x v="6939"/>
    <s v="PSP"/>
    <x v="17"/>
    <x v="10"/>
    <s v="Aqua Plus"/>
    <n v="0"/>
    <n v="0"/>
    <n v="0.11"/>
    <n v="0"/>
    <n v="0.11"/>
  </r>
  <r>
    <x v="6193"/>
    <s v="X360"/>
    <x v="3"/>
    <x v="1"/>
    <s v="Warner Bros. Interactive Entertainment"/>
    <n v="0.1"/>
    <n v="0"/>
    <n v="0"/>
    <n v="0.01"/>
    <n v="0.11"/>
  </r>
  <r>
    <x v="6940"/>
    <s v="DS"/>
    <x v="7"/>
    <x v="10"/>
    <s v="Konami Digital Entertainment"/>
    <n v="7.0000000000000007E-2"/>
    <n v="0.02"/>
    <n v="0.02"/>
    <n v="0.01"/>
    <n v="0.11"/>
  </r>
  <r>
    <x v="6941"/>
    <s v="PSV"/>
    <x v="11"/>
    <x v="3"/>
    <s v="Nippon Ichi Software"/>
    <n v="0.04"/>
    <n v="0.02"/>
    <n v="0.04"/>
    <n v="0.02"/>
    <n v="0.11"/>
  </r>
  <r>
    <x v="3326"/>
    <s v="PS2"/>
    <x v="17"/>
    <x v="9"/>
    <s v="THQ"/>
    <n v="0.05"/>
    <n v="0.04"/>
    <n v="0"/>
    <n v="0.01"/>
    <n v="0.11"/>
  </r>
  <r>
    <x v="4195"/>
    <s v="PS2"/>
    <x v="9"/>
    <x v="0"/>
    <s v="Konami Digital Entertainment"/>
    <n v="0"/>
    <n v="0"/>
    <n v="0.11"/>
    <n v="0"/>
    <n v="0.11"/>
  </r>
  <r>
    <x v="6942"/>
    <s v="X360"/>
    <x v="10"/>
    <x v="5"/>
    <s v="THQ"/>
    <n v="7.0000000000000007E-2"/>
    <n v="0.03"/>
    <n v="0"/>
    <n v="0.01"/>
    <n v="0.11"/>
  </r>
  <r>
    <x v="6943"/>
    <s v="SAT"/>
    <x v="31"/>
    <x v="5"/>
    <s v="Sega"/>
    <n v="0"/>
    <n v="0"/>
    <n v="0.11"/>
    <n v="0"/>
    <n v="0.11"/>
  </r>
  <r>
    <x v="6944"/>
    <s v="DS"/>
    <x v="9"/>
    <x v="11"/>
    <s v="Nintendo"/>
    <n v="0"/>
    <n v="0"/>
    <n v="0.11"/>
    <n v="0"/>
    <n v="0.11"/>
  </r>
  <r>
    <x v="6945"/>
    <s v="PS2"/>
    <x v="12"/>
    <x v="7"/>
    <s v="Konami Digital Entertainment"/>
    <n v="0.05"/>
    <n v="0.04"/>
    <n v="0"/>
    <n v="0.01"/>
    <n v="0.11"/>
  </r>
  <r>
    <x v="6946"/>
    <s v="Wii"/>
    <x v="10"/>
    <x v="5"/>
    <s v="Take-Two Interactive"/>
    <n v="0.1"/>
    <n v="0.01"/>
    <n v="0"/>
    <n v="0.01"/>
    <n v="0.11"/>
  </r>
  <r>
    <x v="6947"/>
    <s v="DS"/>
    <x v="2"/>
    <x v="10"/>
    <s v="Konami Digital Entertainment"/>
    <n v="0"/>
    <n v="0"/>
    <n v="0.11"/>
    <n v="0"/>
    <n v="0.11"/>
  </r>
  <r>
    <x v="6948"/>
    <s v="GBA"/>
    <x v="15"/>
    <x v="1"/>
    <s v="Ubisoft"/>
    <n v="0.08"/>
    <n v="0.03"/>
    <n v="0"/>
    <n v="0"/>
    <n v="0.11"/>
  </r>
  <r>
    <x v="2263"/>
    <s v="XB"/>
    <x v="27"/>
    <x v="1"/>
    <s v="THQ"/>
    <n v="0.08"/>
    <n v="0.02"/>
    <n v="0"/>
    <n v="0"/>
    <n v="0.11"/>
  </r>
  <r>
    <x v="5672"/>
    <s v="PS3"/>
    <x v="17"/>
    <x v="10"/>
    <s v="Activision"/>
    <n v="0"/>
    <n v="0.08"/>
    <n v="0"/>
    <n v="0.03"/>
    <n v="0.11"/>
  </r>
  <r>
    <x v="6949"/>
    <s v="GC"/>
    <x v="15"/>
    <x v="9"/>
    <s v="Capcom"/>
    <n v="0.09"/>
    <n v="0.02"/>
    <n v="0"/>
    <n v="0"/>
    <n v="0.11"/>
  </r>
  <r>
    <x v="3002"/>
    <s v="GC"/>
    <x v="15"/>
    <x v="2"/>
    <s v="THQ"/>
    <n v="0.09"/>
    <n v="0.02"/>
    <n v="0"/>
    <n v="0"/>
    <n v="0.11"/>
  </r>
  <r>
    <x v="6950"/>
    <s v="3DS"/>
    <x v="19"/>
    <x v="8"/>
    <s v="Namco Bandai Games"/>
    <n v="0"/>
    <n v="0"/>
    <n v="0.11"/>
    <n v="0"/>
    <n v="0.11"/>
  </r>
  <r>
    <x v="6951"/>
    <s v="Wii"/>
    <x v="3"/>
    <x v="8"/>
    <s v="Capcom"/>
    <n v="0.1"/>
    <n v="0.01"/>
    <n v="0"/>
    <n v="0.01"/>
    <n v="0.11"/>
  </r>
  <r>
    <x v="6952"/>
    <s v="DS"/>
    <x v="9"/>
    <x v="10"/>
    <s v="THQ"/>
    <n v="0.1"/>
    <n v="0"/>
    <n v="0"/>
    <n v="0.01"/>
    <n v="0.11"/>
  </r>
  <r>
    <x v="6953"/>
    <s v="GBA"/>
    <x v="15"/>
    <x v="6"/>
    <s v="Konami Digital Entertainment"/>
    <n v="0.08"/>
    <n v="0.03"/>
    <n v="0"/>
    <n v="0"/>
    <n v="0.11"/>
  </r>
  <r>
    <x v="5676"/>
    <s v="PS3"/>
    <x v="32"/>
    <x v="0"/>
    <s v="Konami Digital Entertainment"/>
    <n v="0"/>
    <n v="0"/>
    <n v="0.11"/>
    <n v="0"/>
    <n v="0.11"/>
  </r>
  <r>
    <x v="6954"/>
    <s v="Wii"/>
    <x v="9"/>
    <x v="6"/>
    <s v="Activision"/>
    <n v="0.1"/>
    <n v="0"/>
    <n v="0"/>
    <n v="0.01"/>
    <n v="0.11"/>
  </r>
  <r>
    <x v="6955"/>
    <s v="PC"/>
    <x v="17"/>
    <x v="2"/>
    <s v="Rondomedia"/>
    <n v="0.08"/>
    <n v="0.02"/>
    <n v="0"/>
    <n v="0.01"/>
    <n v="0.11"/>
  </r>
  <r>
    <x v="6835"/>
    <s v="3DS"/>
    <x v="17"/>
    <x v="8"/>
    <s v="Warner Bros. Interactive Entertainment"/>
    <n v="0.08"/>
    <n v="0.02"/>
    <n v="0"/>
    <n v="0.01"/>
    <n v="0.11"/>
  </r>
  <r>
    <x v="6956"/>
    <s v="PS2"/>
    <x v="15"/>
    <x v="11"/>
    <s v="3DO"/>
    <n v="0.05"/>
    <n v="0.04"/>
    <n v="0"/>
    <n v="0.01"/>
    <n v="0.11"/>
  </r>
  <r>
    <x v="6957"/>
    <s v="Wii"/>
    <x v="9"/>
    <x v="7"/>
    <s v="Namco Bandai Games"/>
    <n v="0"/>
    <n v="0"/>
    <n v="0.11"/>
    <n v="0"/>
    <n v="0.11"/>
  </r>
  <r>
    <x v="2956"/>
    <s v="PSP"/>
    <x v="2"/>
    <x v="5"/>
    <s v="System 3 Arcade Software"/>
    <n v="0.09"/>
    <n v="0.01"/>
    <n v="0"/>
    <n v="0.01"/>
    <n v="0.11"/>
  </r>
  <r>
    <x v="6752"/>
    <s v="X360"/>
    <x v="2"/>
    <x v="1"/>
    <s v="Brash Entertainment"/>
    <n v="0.1"/>
    <n v="0"/>
    <n v="0"/>
    <n v="0.01"/>
    <n v="0.11"/>
  </r>
  <r>
    <x v="5379"/>
    <s v="X360"/>
    <x v="2"/>
    <x v="8"/>
    <s v="Vivendi Games"/>
    <n v="0.09"/>
    <n v="0.01"/>
    <n v="0"/>
    <n v="0.01"/>
    <n v="0.11"/>
  </r>
  <r>
    <x v="1571"/>
    <s v="PC"/>
    <x v="19"/>
    <x v="2"/>
    <s v="Slightly Mad Studios"/>
    <n v="0"/>
    <n v="0.1"/>
    <n v="0"/>
    <n v="0.01"/>
    <n v="0.11"/>
  </r>
  <r>
    <x v="5671"/>
    <s v="DS"/>
    <x v="17"/>
    <x v="8"/>
    <s v="Warner Bros. Interactive Entertainment"/>
    <n v="0.08"/>
    <n v="0.02"/>
    <n v="0"/>
    <n v="0.01"/>
    <n v="0.11"/>
  </r>
  <r>
    <x v="5902"/>
    <s v="PSP"/>
    <x v="0"/>
    <x v="8"/>
    <s v="Vivendi Games"/>
    <n v="0.1"/>
    <n v="0"/>
    <n v="0"/>
    <n v="0.01"/>
    <n v="0.11"/>
  </r>
  <r>
    <x v="6958"/>
    <s v="PS3"/>
    <x v="17"/>
    <x v="10"/>
    <s v="THQ"/>
    <n v="0"/>
    <n v="0"/>
    <n v="0.11"/>
    <n v="0"/>
    <n v="0.11"/>
  </r>
  <r>
    <x v="6959"/>
    <s v="DS"/>
    <x v="9"/>
    <x v="5"/>
    <s v="Gameloft"/>
    <n v="0.1"/>
    <n v="0"/>
    <n v="0"/>
    <n v="0.01"/>
    <n v="0.11"/>
  </r>
  <r>
    <x v="754"/>
    <s v="GC"/>
    <x v="7"/>
    <x v="9"/>
    <s v="Midway Games"/>
    <n v="0.09"/>
    <n v="0.02"/>
    <n v="0"/>
    <n v="0"/>
    <n v="0.11"/>
  </r>
  <r>
    <x v="4888"/>
    <s v="XB"/>
    <x v="27"/>
    <x v="0"/>
    <s v="Sega"/>
    <n v="0.08"/>
    <n v="0.02"/>
    <n v="0"/>
    <n v="0"/>
    <n v="0.11"/>
  </r>
  <r>
    <x v="3973"/>
    <s v="PS2"/>
    <x v="2"/>
    <x v="3"/>
    <s v="Eidos Interactive"/>
    <n v="0.05"/>
    <n v="0.04"/>
    <n v="0"/>
    <n v="0.01"/>
    <n v="0.11"/>
  </r>
  <r>
    <x v="6960"/>
    <s v="GBA"/>
    <x v="15"/>
    <x v="8"/>
    <s v="Activision"/>
    <n v="0.08"/>
    <n v="0.03"/>
    <n v="0"/>
    <n v="0"/>
    <n v="0.11"/>
  </r>
  <r>
    <x v="6961"/>
    <s v="PC"/>
    <x v="3"/>
    <x v="10"/>
    <s v="Daedalic"/>
    <n v="0"/>
    <n v="0.09"/>
    <n v="0"/>
    <n v="0.02"/>
    <n v="0.11"/>
  </r>
  <r>
    <x v="4861"/>
    <s v="PS3"/>
    <x v="11"/>
    <x v="1"/>
    <s v="Ubisoft"/>
    <n v="0.02"/>
    <n v="7.0000000000000007E-2"/>
    <n v="0"/>
    <n v="0.02"/>
    <n v="0.11"/>
  </r>
  <r>
    <x v="6962"/>
    <s v="PS"/>
    <x v="23"/>
    <x v="6"/>
    <s v="GT Interactive"/>
    <n v="0.06"/>
    <n v="0.04"/>
    <n v="0"/>
    <n v="0.01"/>
    <n v="0.11"/>
  </r>
  <r>
    <x v="6963"/>
    <s v="3DS"/>
    <x v="17"/>
    <x v="10"/>
    <s v="Ubisoft"/>
    <n v="0.06"/>
    <n v="0.04"/>
    <n v="0"/>
    <n v="0.01"/>
    <n v="0.11"/>
  </r>
  <r>
    <x v="6964"/>
    <s v="PS2"/>
    <x v="12"/>
    <x v="11"/>
    <s v="Acclaim Entertainment"/>
    <n v="0.05"/>
    <n v="0.04"/>
    <n v="0"/>
    <n v="0.01"/>
    <n v="0.11"/>
  </r>
  <r>
    <x v="6965"/>
    <s v="DS"/>
    <x v="17"/>
    <x v="5"/>
    <s v="505 Games"/>
    <n v="7.0000000000000007E-2"/>
    <n v="0.03"/>
    <n v="0"/>
    <n v="0.01"/>
    <n v="0.11"/>
  </r>
  <r>
    <x v="6966"/>
    <s v="Wii"/>
    <x v="2"/>
    <x v="5"/>
    <s v="Ubisoft"/>
    <n v="0.09"/>
    <n v="0.01"/>
    <n v="0"/>
    <n v="0.01"/>
    <n v="0.11"/>
  </r>
  <r>
    <x v="6967"/>
    <s v="X360"/>
    <x v="9"/>
    <x v="0"/>
    <s v="Atari"/>
    <n v="0.08"/>
    <n v="0.02"/>
    <n v="0"/>
    <n v="0.01"/>
    <n v="0.11"/>
  </r>
  <r>
    <x v="5038"/>
    <s v="DS"/>
    <x v="10"/>
    <x v="2"/>
    <s v="Storm City Games"/>
    <n v="0.1"/>
    <n v="0"/>
    <n v="0"/>
    <n v="0.01"/>
    <n v="0.11"/>
  </r>
  <r>
    <x v="6968"/>
    <s v="DS"/>
    <x v="2"/>
    <x v="8"/>
    <s v="Takara Tomy"/>
    <n v="0.08"/>
    <n v="0"/>
    <n v="0.03"/>
    <n v="0.01"/>
    <n v="0.11"/>
  </r>
  <r>
    <x v="6969"/>
    <s v="3DS"/>
    <x v="17"/>
    <x v="0"/>
    <s v="Namco Bandai Games"/>
    <n v="0.05"/>
    <n v="0.05"/>
    <n v="0"/>
    <n v="0.01"/>
    <n v="0.11"/>
  </r>
  <r>
    <x v="5182"/>
    <s v="XB"/>
    <x v="7"/>
    <x v="8"/>
    <s v="Eidos Interactive"/>
    <n v="0.08"/>
    <n v="0.02"/>
    <n v="0"/>
    <n v="0"/>
    <n v="0.11"/>
  </r>
  <r>
    <x v="6970"/>
    <s v="PS2"/>
    <x v="3"/>
    <x v="8"/>
    <s v="D3Publisher"/>
    <n v="0.05"/>
    <n v="0.04"/>
    <n v="0"/>
    <n v="0.01"/>
    <n v="0.11"/>
  </r>
  <r>
    <x v="6971"/>
    <s v="DS"/>
    <x v="17"/>
    <x v="1"/>
    <s v="505 Games"/>
    <n v="0.09"/>
    <n v="0.01"/>
    <n v="0"/>
    <n v="0.01"/>
    <n v="0.11"/>
  </r>
  <r>
    <x v="6972"/>
    <s v="PSP"/>
    <x v="0"/>
    <x v="3"/>
    <s v="Sony Computer Entertainment"/>
    <n v="0.11"/>
    <n v="0"/>
    <n v="0"/>
    <n v="0"/>
    <n v="0.11"/>
  </r>
  <r>
    <x v="3966"/>
    <s v="XB"/>
    <x v="27"/>
    <x v="0"/>
    <s v="Activision"/>
    <n v="0.08"/>
    <n v="0.02"/>
    <n v="0"/>
    <n v="0"/>
    <n v="0.11"/>
  </r>
  <r>
    <x v="6973"/>
    <s v="PSP"/>
    <x v="0"/>
    <x v="3"/>
    <s v="Namco Bandai Games"/>
    <n v="0"/>
    <n v="0"/>
    <n v="0.11"/>
    <n v="0"/>
    <n v="0.11"/>
  </r>
  <r>
    <x v="6974"/>
    <s v="DS"/>
    <x v="9"/>
    <x v="8"/>
    <s v="Sega"/>
    <n v="0"/>
    <n v="0"/>
    <n v="0.11"/>
    <n v="0"/>
    <n v="0.11"/>
  </r>
  <r>
    <x v="3298"/>
    <s v="GC"/>
    <x v="27"/>
    <x v="8"/>
    <s v="THQ"/>
    <n v="0.09"/>
    <n v="0.02"/>
    <n v="0"/>
    <n v="0"/>
    <n v="0.11"/>
  </r>
  <r>
    <x v="1015"/>
    <s v="GBA"/>
    <x v="7"/>
    <x v="8"/>
    <s v="Zoo Digital Publishing"/>
    <n v="0.08"/>
    <n v="0.03"/>
    <n v="0"/>
    <n v="0"/>
    <n v="0.11"/>
  </r>
  <r>
    <x v="5053"/>
    <s v="PS3"/>
    <x v="17"/>
    <x v="5"/>
    <s v="Unknown"/>
    <n v="0.04"/>
    <n v="0.05"/>
    <n v="0"/>
    <n v="0.02"/>
    <n v="0.11"/>
  </r>
  <r>
    <x v="2870"/>
    <s v="PSP"/>
    <x v="0"/>
    <x v="10"/>
    <s v="THQ"/>
    <n v="0.1"/>
    <n v="0"/>
    <n v="0"/>
    <n v="0.01"/>
    <n v="0.11"/>
  </r>
  <r>
    <x v="6975"/>
    <s v="GC"/>
    <x v="0"/>
    <x v="5"/>
    <s v="Nintendo"/>
    <n v="7.0000000000000007E-2"/>
    <n v="0.02"/>
    <n v="0.02"/>
    <n v="0"/>
    <n v="0.11"/>
  </r>
  <r>
    <x v="3107"/>
    <s v="X360"/>
    <x v="2"/>
    <x v="5"/>
    <s v="Konami Digital Entertainment"/>
    <n v="0.1"/>
    <n v="0"/>
    <n v="0"/>
    <n v="0.01"/>
    <n v="0.11"/>
  </r>
  <r>
    <x v="6976"/>
    <s v="X360"/>
    <x v="9"/>
    <x v="2"/>
    <s v="Empire Interactive"/>
    <n v="7.0000000000000007E-2"/>
    <n v="0.03"/>
    <n v="0"/>
    <n v="0.01"/>
    <n v="0.11"/>
  </r>
  <r>
    <x v="6977"/>
    <s v="PS2"/>
    <x v="15"/>
    <x v="6"/>
    <s v="Taito"/>
    <n v="0.05"/>
    <n v="0.04"/>
    <n v="0"/>
    <n v="0.01"/>
    <n v="0.11"/>
  </r>
  <r>
    <x v="6978"/>
    <s v="PS2"/>
    <x v="27"/>
    <x v="7"/>
    <s v="Tecmo Koei"/>
    <n v="0.05"/>
    <n v="0.04"/>
    <n v="0"/>
    <n v="0.01"/>
    <n v="0.11"/>
  </r>
  <r>
    <x v="6979"/>
    <s v="DS"/>
    <x v="2"/>
    <x v="3"/>
    <s v="Nintendo"/>
    <n v="0"/>
    <n v="0"/>
    <n v="0.11"/>
    <n v="0"/>
    <n v="0.11"/>
  </r>
  <r>
    <x v="6980"/>
    <s v="Wii"/>
    <x v="17"/>
    <x v="5"/>
    <s v="Warner Bros. Interactive Entertainment"/>
    <n v="0.1"/>
    <n v="0"/>
    <n v="0"/>
    <n v="0.01"/>
    <n v="0.11"/>
  </r>
  <r>
    <x v="6981"/>
    <s v="PSP"/>
    <x v="17"/>
    <x v="8"/>
    <s v="Tecmo Koei"/>
    <n v="0"/>
    <n v="0"/>
    <n v="0.11"/>
    <n v="0"/>
    <n v="0.11"/>
  </r>
  <r>
    <x v="6780"/>
    <s v="X360"/>
    <x v="17"/>
    <x v="8"/>
    <s v="THQ"/>
    <n v="7.0000000000000007E-2"/>
    <n v="0.03"/>
    <n v="0"/>
    <n v="0.01"/>
    <n v="0.11"/>
  </r>
  <r>
    <x v="6982"/>
    <s v="PSP"/>
    <x v="7"/>
    <x v="4"/>
    <s v="Sony Computer Entertainment"/>
    <n v="0"/>
    <n v="0"/>
    <n v="0.11"/>
    <n v="0"/>
    <n v="0.11"/>
  </r>
  <r>
    <x v="6983"/>
    <s v="PSP"/>
    <x v="0"/>
    <x v="8"/>
    <s v="Electronic Arts"/>
    <n v="0.09"/>
    <n v="0"/>
    <n v="0"/>
    <n v="0.01"/>
    <n v="0.11"/>
  </r>
  <r>
    <x v="6984"/>
    <s v="DS"/>
    <x v="3"/>
    <x v="7"/>
    <s v="THQ"/>
    <n v="0.1"/>
    <n v="0"/>
    <n v="0"/>
    <n v="0.01"/>
    <n v="0.11"/>
  </r>
  <r>
    <x v="6985"/>
    <s v="GC"/>
    <x v="0"/>
    <x v="6"/>
    <s v="Eidos Interactive"/>
    <n v="0.08"/>
    <n v="0.02"/>
    <n v="0"/>
    <n v="0"/>
    <n v="0.11"/>
  </r>
  <r>
    <x v="6986"/>
    <s v="DS"/>
    <x v="2"/>
    <x v="7"/>
    <s v="Atlus"/>
    <n v="0.1"/>
    <n v="0"/>
    <n v="0"/>
    <n v="0.01"/>
    <n v="0.11"/>
  </r>
  <r>
    <x v="4914"/>
    <s v="DS"/>
    <x v="17"/>
    <x v="8"/>
    <s v="THQ"/>
    <n v="0.09"/>
    <n v="0.01"/>
    <n v="0"/>
    <n v="0.01"/>
    <n v="0.11"/>
  </r>
  <r>
    <x v="2069"/>
    <s v="PSP"/>
    <x v="10"/>
    <x v="2"/>
    <s v="Disney Interactive Studios"/>
    <n v="7.0000000000000007E-2"/>
    <n v="0.02"/>
    <n v="0"/>
    <n v="0.02"/>
    <n v="0.11"/>
  </r>
  <r>
    <x v="6987"/>
    <s v="Wii"/>
    <x v="11"/>
    <x v="5"/>
    <s v="D3Publisher"/>
    <n v="0.03"/>
    <n v="7.0000000000000007E-2"/>
    <n v="0"/>
    <n v="0.01"/>
    <n v="0.11"/>
  </r>
  <r>
    <x v="6988"/>
    <s v="PS2"/>
    <x v="27"/>
    <x v="9"/>
    <s v="Ignition Entertainment"/>
    <n v="0.05"/>
    <n v="0.04"/>
    <n v="0"/>
    <n v="0.01"/>
    <n v="0.11"/>
  </r>
  <r>
    <x v="6989"/>
    <s v="SAT"/>
    <x v="4"/>
    <x v="10"/>
    <s v="Sega"/>
    <n v="0"/>
    <n v="0"/>
    <n v="0.11"/>
    <n v="0"/>
    <n v="0.11"/>
  </r>
  <r>
    <x v="6990"/>
    <s v="PS"/>
    <x v="18"/>
    <x v="8"/>
    <s v="Acclaim Entertainment"/>
    <n v="0.06"/>
    <n v="0.04"/>
    <n v="0"/>
    <n v="0.01"/>
    <n v="0.11"/>
  </r>
  <r>
    <x v="6991"/>
    <s v="N64"/>
    <x v="8"/>
    <x v="0"/>
    <s v="Atlus"/>
    <n v="0.09"/>
    <n v="0.02"/>
    <n v="0"/>
    <n v="0"/>
    <n v="0.11"/>
  </r>
  <r>
    <x v="6992"/>
    <s v="N64"/>
    <x v="8"/>
    <x v="1"/>
    <s v="Ubisoft"/>
    <n v="0.09"/>
    <n v="0.02"/>
    <n v="0"/>
    <n v="0"/>
    <n v="0.11"/>
  </r>
  <r>
    <x v="6993"/>
    <s v="N64"/>
    <x v="8"/>
    <x v="7"/>
    <s v="THQ"/>
    <n v="0.09"/>
    <n v="0.02"/>
    <n v="0"/>
    <n v="0"/>
    <n v="0.11"/>
  </r>
  <r>
    <x v="6994"/>
    <s v="N64"/>
    <x v="23"/>
    <x v="1"/>
    <s v="Sunsoft"/>
    <n v="0.09"/>
    <n v="0.02"/>
    <n v="0"/>
    <n v="0"/>
    <n v="0.11"/>
  </r>
  <r>
    <x v="6995"/>
    <s v="N64"/>
    <x v="8"/>
    <x v="2"/>
    <s v="Kemco"/>
    <n v="0.09"/>
    <n v="0.02"/>
    <n v="0"/>
    <n v="0"/>
    <n v="0.11"/>
  </r>
  <r>
    <x v="6996"/>
    <s v="N64"/>
    <x v="23"/>
    <x v="8"/>
    <s v="GT Interactive"/>
    <n v="0.09"/>
    <n v="0.02"/>
    <n v="0"/>
    <n v="0"/>
    <n v="0.11"/>
  </r>
  <r>
    <x v="2966"/>
    <s v="N64"/>
    <x v="29"/>
    <x v="2"/>
    <s v="Activision"/>
    <n v="0.09"/>
    <n v="0.02"/>
    <n v="0"/>
    <n v="0"/>
    <n v="0.11"/>
  </r>
  <r>
    <x v="6997"/>
    <s v="N64"/>
    <x v="8"/>
    <x v="8"/>
    <s v="Crave Entertainment"/>
    <n v="0.09"/>
    <n v="0.02"/>
    <n v="0"/>
    <n v="0"/>
    <n v="0.11"/>
  </r>
  <r>
    <x v="1865"/>
    <s v="PC"/>
    <x v="21"/>
    <x v="8"/>
    <s v="Square Enix"/>
    <n v="0"/>
    <n v="0.09"/>
    <n v="0"/>
    <n v="0.02"/>
    <n v="0.11"/>
  </r>
  <r>
    <x v="6116"/>
    <s v="Wii"/>
    <x v="3"/>
    <x v="5"/>
    <s v="MTV Games"/>
    <n v="0.1"/>
    <n v="0"/>
    <n v="0"/>
    <n v="0.01"/>
    <n v="0.11"/>
  </r>
  <r>
    <x v="6928"/>
    <s v="PS3"/>
    <x v="21"/>
    <x v="10"/>
    <s v="Namco Bandai Games"/>
    <n v="0.05"/>
    <n v="0.04"/>
    <n v="0"/>
    <n v="0.02"/>
    <n v="0.11"/>
  </r>
  <r>
    <x v="6998"/>
    <s v="PSP"/>
    <x v="10"/>
    <x v="9"/>
    <s v="PQube"/>
    <n v="7.0000000000000007E-2"/>
    <n v="0.01"/>
    <n v="0.03"/>
    <n v="0.01"/>
    <n v="0.11"/>
  </r>
  <r>
    <x v="3822"/>
    <s v="X360"/>
    <x v="3"/>
    <x v="8"/>
    <s v="Majesco Entertainment"/>
    <n v="7.0000000000000007E-2"/>
    <n v="0.03"/>
    <n v="0"/>
    <n v="0.01"/>
    <n v="0.11"/>
  </r>
  <r>
    <x v="6999"/>
    <s v="SAT"/>
    <x v="4"/>
    <x v="9"/>
    <s v="Capcom"/>
    <n v="0"/>
    <n v="0"/>
    <n v="0.11"/>
    <n v="0"/>
    <n v="0.11"/>
  </r>
  <r>
    <x v="7000"/>
    <s v="PS2"/>
    <x v="15"/>
    <x v="6"/>
    <s v="Namco Bandai Games"/>
    <n v="0.05"/>
    <n v="0.04"/>
    <n v="0"/>
    <n v="0.01"/>
    <n v="0.11"/>
  </r>
  <r>
    <x v="5047"/>
    <s v="PS3"/>
    <x v="32"/>
    <x v="3"/>
    <s v="Namco Bandai Games"/>
    <n v="0"/>
    <n v="0"/>
    <n v="0.11"/>
    <n v="0"/>
    <n v="0.11"/>
  </r>
  <r>
    <x v="4587"/>
    <s v="PSV"/>
    <x v="21"/>
    <x v="8"/>
    <s v="Tecmo Koei"/>
    <n v="0"/>
    <n v="0"/>
    <n v="0.11"/>
    <n v="0"/>
    <n v="0.11"/>
  </r>
  <r>
    <x v="7001"/>
    <s v="PS2"/>
    <x v="29"/>
    <x v="7"/>
    <s v="Swing! Entertainment"/>
    <n v="0.05"/>
    <n v="0.04"/>
    <n v="0"/>
    <n v="0.01"/>
    <n v="0.11"/>
  </r>
  <r>
    <x v="7002"/>
    <s v="PS2"/>
    <x v="9"/>
    <x v="10"/>
    <s v="Alchemist"/>
    <n v="0"/>
    <n v="0"/>
    <n v="0.11"/>
    <n v="0"/>
    <n v="0.11"/>
  </r>
  <r>
    <x v="7003"/>
    <s v="PSP"/>
    <x v="17"/>
    <x v="3"/>
    <s v="Konami Digital Entertainment"/>
    <n v="0"/>
    <n v="0"/>
    <n v="0.11"/>
    <n v="0"/>
    <n v="0.11"/>
  </r>
  <r>
    <x v="5054"/>
    <s v="PS3"/>
    <x v="19"/>
    <x v="8"/>
    <s v="Activision"/>
    <n v="0.03"/>
    <n v="7.0000000000000007E-2"/>
    <n v="0"/>
    <n v="0.02"/>
    <n v="0.11"/>
  </r>
  <r>
    <x v="7004"/>
    <s v="PS2"/>
    <x v="15"/>
    <x v="0"/>
    <s v="Xicat Interactive"/>
    <n v="0.05"/>
    <n v="0.04"/>
    <n v="0"/>
    <n v="0.01"/>
    <n v="0.11"/>
  </r>
  <r>
    <x v="7005"/>
    <s v="3DS"/>
    <x v="17"/>
    <x v="10"/>
    <s v="Funbox Media"/>
    <n v="0.08"/>
    <n v="0.02"/>
    <n v="0"/>
    <n v="0.01"/>
    <n v="0.11"/>
  </r>
  <r>
    <x v="7006"/>
    <s v="X360"/>
    <x v="17"/>
    <x v="0"/>
    <s v="505 Games"/>
    <n v="0.09"/>
    <n v="0.01"/>
    <n v="0"/>
    <n v="0.01"/>
    <n v="0.11"/>
  </r>
  <r>
    <x v="7007"/>
    <s v="PS"/>
    <x v="8"/>
    <x v="4"/>
    <s v="Hasbro Interactive"/>
    <n v="0.06"/>
    <n v="0.04"/>
    <n v="0"/>
    <n v="0.01"/>
    <n v="0.11"/>
  </r>
  <r>
    <x v="7008"/>
    <s v="PSP"/>
    <x v="7"/>
    <x v="1"/>
    <s v="Konami Digital Entertainment"/>
    <n v="0.1"/>
    <n v="0"/>
    <n v="0"/>
    <n v="0.01"/>
    <n v="0.11"/>
  </r>
  <r>
    <x v="7009"/>
    <s v="3DS"/>
    <x v="20"/>
    <x v="8"/>
    <s v="Unknown"/>
    <n v="0"/>
    <n v="0"/>
    <n v="0.11"/>
    <n v="0"/>
    <n v="0.11"/>
  </r>
  <r>
    <x v="7010"/>
    <s v="DS"/>
    <x v="9"/>
    <x v="10"/>
    <s v="505 Games"/>
    <n v="0.09"/>
    <n v="0"/>
    <n v="0.01"/>
    <n v="0.01"/>
    <n v="0.11"/>
  </r>
  <r>
    <x v="7011"/>
    <s v="PS2"/>
    <x v="12"/>
    <x v="8"/>
    <s v="Acclaim Entertainment"/>
    <n v="0.05"/>
    <n v="0.04"/>
    <n v="0"/>
    <n v="0.01"/>
    <n v="0.11"/>
  </r>
  <r>
    <x v="3442"/>
    <s v="X360"/>
    <x v="3"/>
    <x v="8"/>
    <s v="Sega"/>
    <n v="7.0000000000000007E-2"/>
    <n v="0.03"/>
    <n v="0"/>
    <n v="0.01"/>
    <n v="0.11"/>
  </r>
  <r>
    <x v="4163"/>
    <s v="PC"/>
    <x v="17"/>
    <x v="6"/>
    <s v="Ubisoft"/>
    <n v="0.05"/>
    <n v="0.05"/>
    <n v="0"/>
    <n v="0.01"/>
    <n v="0.11"/>
  </r>
  <r>
    <x v="7012"/>
    <s v="SAT"/>
    <x v="23"/>
    <x v="5"/>
    <s v="Sega"/>
    <n v="0"/>
    <n v="0"/>
    <n v="0.11"/>
    <n v="0"/>
    <n v="0.11"/>
  </r>
  <r>
    <x v="7013"/>
    <s v="GBA"/>
    <x v="12"/>
    <x v="10"/>
    <s v="Nintendo"/>
    <n v="0"/>
    <n v="0"/>
    <n v="0.11"/>
    <n v="0"/>
    <n v="0.11"/>
  </r>
  <r>
    <x v="7014"/>
    <s v="Wii"/>
    <x v="3"/>
    <x v="8"/>
    <s v="Konami Digital Entertainment"/>
    <n v="0.1"/>
    <n v="0"/>
    <n v="0"/>
    <n v="0.01"/>
    <n v="0.11"/>
  </r>
  <r>
    <x v="6917"/>
    <s v="X360"/>
    <x v="0"/>
    <x v="2"/>
    <s v="Activision"/>
    <n v="0.1"/>
    <n v="0.01"/>
    <n v="0"/>
    <n v="0.01"/>
    <n v="0.11"/>
  </r>
  <r>
    <x v="211"/>
    <s v="PSV"/>
    <x v="17"/>
    <x v="5"/>
    <s v="Ubisoft"/>
    <n v="0.05"/>
    <n v="0.04"/>
    <n v="0"/>
    <n v="0.02"/>
    <n v="0.11"/>
  </r>
  <r>
    <x v="6970"/>
    <s v="Wii"/>
    <x v="3"/>
    <x v="8"/>
    <s v="D3Publisher"/>
    <n v="0.1"/>
    <n v="0"/>
    <n v="0"/>
    <n v="0.01"/>
    <n v="0.11"/>
  </r>
  <r>
    <x v="7015"/>
    <s v="XB"/>
    <x v="15"/>
    <x v="0"/>
    <s v="Simon &amp; Schuster Interactive"/>
    <n v="0.08"/>
    <n v="0.02"/>
    <n v="0"/>
    <n v="0"/>
    <n v="0.11"/>
  </r>
  <r>
    <x v="7016"/>
    <s v="XB"/>
    <x v="27"/>
    <x v="0"/>
    <s v="Microsoft Game Studios"/>
    <n v="0.08"/>
    <n v="0.02"/>
    <n v="0"/>
    <n v="0"/>
    <n v="0.11"/>
  </r>
  <r>
    <x v="2986"/>
    <s v="XB"/>
    <x v="15"/>
    <x v="9"/>
    <s v="Activision"/>
    <n v="0.08"/>
    <n v="0.02"/>
    <n v="0"/>
    <n v="0"/>
    <n v="0.11"/>
  </r>
  <r>
    <x v="7017"/>
    <s v="PS"/>
    <x v="8"/>
    <x v="2"/>
    <s v="Syscom"/>
    <n v="0.06"/>
    <n v="0.04"/>
    <n v="0"/>
    <n v="0.01"/>
    <n v="0.11"/>
  </r>
  <r>
    <x v="7018"/>
    <s v="PS"/>
    <x v="23"/>
    <x v="2"/>
    <s v="ASCII Entertainment"/>
    <n v="0.06"/>
    <n v="0.04"/>
    <n v="0"/>
    <n v="0.01"/>
    <n v="0.11"/>
  </r>
  <r>
    <x v="2123"/>
    <s v="PSV"/>
    <x v="11"/>
    <x v="8"/>
    <s v="Screenlife"/>
    <n v="0"/>
    <n v="0.01"/>
    <n v="0.09"/>
    <n v="0"/>
    <n v="0.11"/>
  </r>
  <r>
    <x v="7019"/>
    <s v="SNES"/>
    <x v="24"/>
    <x v="0"/>
    <s v="Victor Interactive"/>
    <n v="0"/>
    <n v="0"/>
    <n v="0.11"/>
    <n v="0"/>
    <n v="0.11"/>
  </r>
  <r>
    <x v="7020"/>
    <s v="DS"/>
    <x v="7"/>
    <x v="4"/>
    <s v="505 Games"/>
    <n v="0.08"/>
    <n v="0.02"/>
    <n v="0"/>
    <n v="0.01"/>
    <n v="0.11"/>
  </r>
  <r>
    <x v="3362"/>
    <s v="DS"/>
    <x v="0"/>
    <x v="10"/>
    <s v="THQ"/>
    <n v="0.1"/>
    <n v="0"/>
    <n v="0"/>
    <n v="0.01"/>
    <n v="0.11"/>
  </r>
  <r>
    <x v="6588"/>
    <s v="DS"/>
    <x v="3"/>
    <x v="7"/>
    <s v="Electronic Arts"/>
    <n v="0.08"/>
    <n v="0.02"/>
    <n v="0"/>
    <n v="0.01"/>
    <n v="0.11"/>
  </r>
  <r>
    <x v="7021"/>
    <s v="Wii"/>
    <x v="2"/>
    <x v="1"/>
    <s v="Eidos Interactive"/>
    <n v="0.1"/>
    <n v="0"/>
    <n v="0"/>
    <n v="0.01"/>
    <n v="0.11"/>
  </r>
  <r>
    <x v="4300"/>
    <s v="PSV"/>
    <x v="32"/>
    <x v="9"/>
    <s v="Namco Bandai Games"/>
    <n v="0"/>
    <n v="0.03"/>
    <n v="7.0000000000000007E-2"/>
    <n v="0.01"/>
    <n v="0.11"/>
  </r>
  <r>
    <x v="7022"/>
    <s v="SAT"/>
    <x v="23"/>
    <x v="3"/>
    <s v="Sega"/>
    <n v="0"/>
    <n v="0"/>
    <n v="0.11"/>
    <n v="0"/>
    <n v="0.11"/>
  </r>
  <r>
    <x v="924"/>
    <s v="PC"/>
    <x v="17"/>
    <x v="1"/>
    <s v="Sega"/>
    <n v="0.02"/>
    <n v="7.0000000000000007E-2"/>
    <n v="0"/>
    <n v="0.02"/>
    <n v="0.11"/>
  </r>
  <r>
    <x v="7023"/>
    <s v="DS"/>
    <x v="2"/>
    <x v="8"/>
    <s v="SouthPeak Games"/>
    <n v="0.1"/>
    <n v="0"/>
    <n v="0"/>
    <n v="0.01"/>
    <n v="0.11"/>
  </r>
  <r>
    <x v="7024"/>
    <s v="PSP"/>
    <x v="11"/>
    <x v="3"/>
    <s v="Sega"/>
    <n v="0"/>
    <n v="0"/>
    <n v="0.11"/>
    <n v="0"/>
    <n v="0.11"/>
  </r>
  <r>
    <x v="4883"/>
    <s v="GC"/>
    <x v="15"/>
    <x v="8"/>
    <s v="Universal Interactive"/>
    <n v="0.08"/>
    <n v="0.02"/>
    <n v="0"/>
    <n v="0"/>
    <n v="0.11"/>
  </r>
  <r>
    <x v="5727"/>
    <s v="Wii"/>
    <x v="3"/>
    <x v="0"/>
    <s v="Atari"/>
    <n v="0.1"/>
    <n v="0"/>
    <n v="0"/>
    <n v="0.01"/>
    <n v="0.11"/>
  </r>
  <r>
    <x v="7025"/>
    <s v="PS"/>
    <x v="29"/>
    <x v="9"/>
    <s v="BAM! Entertainment"/>
    <n v="0.06"/>
    <n v="0.04"/>
    <n v="0"/>
    <n v="0.01"/>
    <n v="0.11"/>
  </r>
  <r>
    <x v="7026"/>
    <s v="GC"/>
    <x v="30"/>
    <x v="3"/>
    <s v="Unknown"/>
    <n v="0"/>
    <n v="0"/>
    <n v="0.11"/>
    <n v="0"/>
    <n v="0.11"/>
  </r>
  <r>
    <x v="7027"/>
    <s v="DS"/>
    <x v="3"/>
    <x v="7"/>
    <s v="Activision"/>
    <n v="0.1"/>
    <n v="0"/>
    <n v="0"/>
    <n v="0.01"/>
    <n v="0.11"/>
  </r>
  <r>
    <x v="7028"/>
    <s v="PSP"/>
    <x v="20"/>
    <x v="8"/>
    <s v="Namco Bandai Games"/>
    <n v="0"/>
    <n v="0"/>
    <n v="0.11"/>
    <n v="0"/>
    <n v="0.11"/>
  </r>
  <r>
    <x v="7029"/>
    <s v="DS"/>
    <x v="10"/>
    <x v="4"/>
    <s v="Deep Silver"/>
    <n v="0.1"/>
    <n v="0"/>
    <n v="0"/>
    <n v="0.01"/>
    <n v="0.11"/>
  </r>
  <r>
    <x v="3762"/>
    <s v="XB"/>
    <x v="7"/>
    <x v="10"/>
    <s v="Global Star"/>
    <n v="0.08"/>
    <n v="0.02"/>
    <n v="0"/>
    <n v="0"/>
    <n v="0.11"/>
  </r>
  <r>
    <x v="7030"/>
    <s v="PS2"/>
    <x v="7"/>
    <x v="8"/>
    <s v="SCi"/>
    <n v="0.05"/>
    <n v="0.04"/>
    <n v="0"/>
    <n v="0.01"/>
    <n v="0.11"/>
  </r>
  <r>
    <x v="6193"/>
    <s v="PS3"/>
    <x v="3"/>
    <x v="1"/>
    <s v="Warner Bros. Interactive Entertainment"/>
    <n v="0.09"/>
    <n v="0.01"/>
    <n v="0"/>
    <n v="0.01"/>
    <n v="0.11"/>
  </r>
  <r>
    <x v="7031"/>
    <s v="PS2"/>
    <x v="27"/>
    <x v="11"/>
    <s v="Tecmo Koei"/>
    <n v="0.05"/>
    <n v="0.04"/>
    <n v="0"/>
    <n v="0.01"/>
    <n v="0.11"/>
  </r>
  <r>
    <x v="7032"/>
    <s v="PS2"/>
    <x v="7"/>
    <x v="0"/>
    <s v="Valcon Games"/>
    <n v="0.05"/>
    <n v="0.04"/>
    <n v="0"/>
    <n v="0.01"/>
    <n v="0.11"/>
  </r>
  <r>
    <x v="7033"/>
    <s v="SAT"/>
    <x v="4"/>
    <x v="0"/>
    <s v="Sega"/>
    <n v="0"/>
    <n v="0"/>
    <n v="0.11"/>
    <n v="0"/>
    <n v="0.11"/>
  </r>
  <r>
    <x v="2768"/>
    <s v="XB"/>
    <x v="12"/>
    <x v="1"/>
    <s v="Electronic Arts"/>
    <n v="0.08"/>
    <n v="0.02"/>
    <n v="0"/>
    <n v="0"/>
    <n v="0.11"/>
  </r>
  <r>
    <x v="5792"/>
    <s v="PS4"/>
    <x v="32"/>
    <x v="3"/>
    <s v="Namco Bandai Games"/>
    <n v="0"/>
    <n v="0.09"/>
    <n v="0"/>
    <n v="0.02"/>
    <n v="0.11"/>
  </r>
  <r>
    <x v="7034"/>
    <s v="Wii"/>
    <x v="3"/>
    <x v="8"/>
    <s v="Rising Star Games"/>
    <n v="0.08"/>
    <n v="0.01"/>
    <n v="0.01"/>
    <n v="0.01"/>
    <n v="0.11"/>
  </r>
  <r>
    <x v="1543"/>
    <s v="GC"/>
    <x v="15"/>
    <x v="5"/>
    <s v="Midway Games"/>
    <n v="0.08"/>
    <n v="0.02"/>
    <n v="0"/>
    <n v="0"/>
    <n v="0.11"/>
  </r>
  <r>
    <x v="7035"/>
    <s v="DS"/>
    <x v="3"/>
    <x v="0"/>
    <s v="Hudson Soft"/>
    <n v="0.08"/>
    <n v="0.02"/>
    <n v="0"/>
    <n v="0.01"/>
    <n v="0.11"/>
  </r>
  <r>
    <x v="4954"/>
    <s v="GC"/>
    <x v="12"/>
    <x v="10"/>
    <s v="THQ"/>
    <n v="0.08"/>
    <n v="0.02"/>
    <n v="0"/>
    <n v="0"/>
    <n v="0.11"/>
  </r>
  <r>
    <x v="6171"/>
    <s v="XB"/>
    <x v="15"/>
    <x v="0"/>
    <s v="Acclaim Entertainment"/>
    <n v="0.08"/>
    <n v="0.02"/>
    <n v="0"/>
    <n v="0"/>
    <n v="0.11"/>
  </r>
  <r>
    <x v="7036"/>
    <s v="DS"/>
    <x v="7"/>
    <x v="2"/>
    <s v="Majesco Entertainment"/>
    <n v="0.1"/>
    <n v="0"/>
    <n v="0"/>
    <n v="0.01"/>
    <n v="0.11"/>
  </r>
  <r>
    <x v="5110"/>
    <s v="PS3"/>
    <x v="11"/>
    <x v="8"/>
    <s v="Nippon Ichi Software"/>
    <n v="0.05"/>
    <n v="0.01"/>
    <n v="0.04"/>
    <n v="0.01"/>
    <n v="0.11"/>
  </r>
  <r>
    <x v="5742"/>
    <s v="X360"/>
    <x v="3"/>
    <x v="0"/>
    <s v="Atari"/>
    <n v="0.1"/>
    <n v="0"/>
    <n v="0"/>
    <n v="0.01"/>
    <n v="0.11"/>
  </r>
  <r>
    <x v="7037"/>
    <s v="PSP"/>
    <x v="0"/>
    <x v="8"/>
    <s v="Electronic Arts"/>
    <n v="0.09"/>
    <n v="0.01"/>
    <n v="0"/>
    <n v="0.01"/>
    <n v="0.11"/>
  </r>
  <r>
    <x v="7038"/>
    <s v="GBA"/>
    <x v="16"/>
    <x v="1"/>
    <s v="TDK Mediactive"/>
    <n v="0.08"/>
    <n v="0.03"/>
    <n v="0"/>
    <n v="0"/>
    <n v="0.11"/>
  </r>
  <r>
    <x v="6116"/>
    <s v="PS2"/>
    <x v="3"/>
    <x v="5"/>
    <s v="MTV Games"/>
    <n v="0.05"/>
    <n v="0.04"/>
    <n v="0"/>
    <n v="0.01"/>
    <n v="0.11"/>
  </r>
  <r>
    <x v="7039"/>
    <s v="PSP"/>
    <x v="9"/>
    <x v="0"/>
    <s v="Ubisoft"/>
    <n v="0.01"/>
    <n v="0.09"/>
    <n v="0"/>
    <n v="0.01"/>
    <n v="0.11"/>
  </r>
  <r>
    <x v="2040"/>
    <s v="DS"/>
    <x v="3"/>
    <x v="8"/>
    <s v="Electronic Arts"/>
    <n v="0.09"/>
    <n v="0.01"/>
    <n v="0"/>
    <n v="0.01"/>
    <n v="0.11"/>
  </r>
  <r>
    <x v="7040"/>
    <s v="3DS"/>
    <x v="19"/>
    <x v="5"/>
    <s v="Takara Tomy"/>
    <n v="0"/>
    <n v="0"/>
    <n v="0.11"/>
    <n v="0"/>
    <n v="0.11"/>
  </r>
  <r>
    <x v="7041"/>
    <s v="Wii"/>
    <x v="17"/>
    <x v="5"/>
    <s v="Black Bean Games"/>
    <n v="0.08"/>
    <n v="0.02"/>
    <n v="0"/>
    <n v="0.01"/>
    <n v="0.11"/>
  </r>
  <r>
    <x v="7042"/>
    <s v="PS2"/>
    <x v="12"/>
    <x v="6"/>
    <s v="Global Star"/>
    <n v="0.05"/>
    <n v="0.04"/>
    <n v="0"/>
    <n v="0.01"/>
    <n v="0.11"/>
  </r>
  <r>
    <x v="7043"/>
    <s v="X360"/>
    <x v="17"/>
    <x v="5"/>
    <s v="Ubisoft"/>
    <n v="0.1"/>
    <n v="0"/>
    <n v="0"/>
    <n v="0.01"/>
    <n v="0.11"/>
  </r>
  <r>
    <x v="2631"/>
    <s v="XB"/>
    <x v="27"/>
    <x v="5"/>
    <s v="Vivendi Games"/>
    <n v="0.08"/>
    <n v="0.02"/>
    <n v="0"/>
    <n v="0"/>
    <n v="0.11"/>
  </r>
  <r>
    <x v="6374"/>
    <s v="X360"/>
    <x v="3"/>
    <x v="6"/>
    <s v="Bethesda Softworks"/>
    <n v="0.09"/>
    <n v="0.01"/>
    <n v="0"/>
    <n v="0.01"/>
    <n v="0.11"/>
  </r>
  <r>
    <x v="7044"/>
    <s v="DS"/>
    <x v="3"/>
    <x v="10"/>
    <s v="Nintendo"/>
    <n v="0"/>
    <n v="0"/>
    <n v="0.11"/>
    <n v="0"/>
    <n v="0.11"/>
  </r>
  <r>
    <x v="7045"/>
    <s v="DS"/>
    <x v="9"/>
    <x v="3"/>
    <s v="Rising Star Games"/>
    <n v="0.1"/>
    <n v="0"/>
    <n v="0"/>
    <n v="0.01"/>
    <n v="0.11"/>
  </r>
  <r>
    <x v="5806"/>
    <s v="X360"/>
    <x v="2"/>
    <x v="8"/>
    <s v="Konami Digital Entertainment"/>
    <n v="0.1"/>
    <n v="0"/>
    <n v="0"/>
    <n v="0.01"/>
    <n v="0.11"/>
  </r>
  <r>
    <x v="3937"/>
    <s v="X360"/>
    <x v="21"/>
    <x v="8"/>
    <s v="Square Enix"/>
    <n v="0.06"/>
    <n v="0.04"/>
    <n v="0"/>
    <n v="0.01"/>
    <n v="0.11"/>
  </r>
  <r>
    <x v="4697"/>
    <s v="Wii"/>
    <x v="17"/>
    <x v="8"/>
    <s v="Activision"/>
    <n v="0.08"/>
    <n v="0.02"/>
    <n v="0"/>
    <n v="0.01"/>
    <n v="0.11"/>
  </r>
  <r>
    <x v="1739"/>
    <s v="GC"/>
    <x v="27"/>
    <x v="2"/>
    <s v="BAM! Entertainment"/>
    <n v="0.08"/>
    <n v="0.02"/>
    <n v="0"/>
    <n v="0"/>
    <n v="0.11"/>
  </r>
  <r>
    <x v="7046"/>
    <s v="NES"/>
    <x v="25"/>
    <x v="3"/>
    <s v="Square"/>
    <n v="0"/>
    <n v="0"/>
    <n v="0.11"/>
    <n v="0"/>
    <n v="0.11"/>
  </r>
  <r>
    <x v="6461"/>
    <s v="PS4"/>
    <x v="19"/>
    <x v="0"/>
    <s v="Bigben Interactive"/>
    <n v="0.03"/>
    <n v="0.06"/>
    <n v="0"/>
    <n v="0.02"/>
    <n v="0.11"/>
  </r>
  <r>
    <x v="7047"/>
    <s v="SAT"/>
    <x v="23"/>
    <x v="11"/>
    <s v="NCS"/>
    <n v="0"/>
    <n v="0"/>
    <n v="0.11"/>
    <n v="0"/>
    <n v="0.11"/>
  </r>
  <r>
    <x v="7048"/>
    <s v="PS"/>
    <x v="29"/>
    <x v="2"/>
    <s v="Codemasters"/>
    <n v="0.06"/>
    <n v="0.04"/>
    <n v="0"/>
    <n v="0.01"/>
    <n v="0.11"/>
  </r>
  <r>
    <x v="7049"/>
    <s v="DS"/>
    <x v="10"/>
    <x v="8"/>
    <s v="505 Games"/>
    <n v="0.1"/>
    <n v="0"/>
    <n v="0"/>
    <n v="0.01"/>
    <n v="0.11"/>
  </r>
  <r>
    <x v="7050"/>
    <s v="PS"/>
    <x v="23"/>
    <x v="6"/>
    <s v="GT Interactive"/>
    <n v="0.06"/>
    <n v="0.04"/>
    <n v="0"/>
    <n v="0.01"/>
    <n v="0.11"/>
  </r>
  <r>
    <x v="7051"/>
    <s v="PS"/>
    <x v="8"/>
    <x v="5"/>
    <s v="Midway Games"/>
    <n v="0.06"/>
    <n v="0.04"/>
    <n v="0"/>
    <n v="0.01"/>
    <n v="0.11"/>
  </r>
  <r>
    <x v="7052"/>
    <s v="PSP"/>
    <x v="12"/>
    <x v="4"/>
    <s v="Namco Bandai Games"/>
    <n v="0"/>
    <n v="0"/>
    <n v="0.11"/>
    <n v="0"/>
    <n v="0.11"/>
  </r>
  <r>
    <x v="7053"/>
    <s v="DS"/>
    <x v="3"/>
    <x v="2"/>
    <s v="Zoo Digital Publishing"/>
    <n v="0.1"/>
    <n v="0"/>
    <n v="0"/>
    <n v="0.01"/>
    <n v="0.11"/>
  </r>
  <r>
    <x v="7054"/>
    <s v="3DS"/>
    <x v="19"/>
    <x v="4"/>
    <s v="Nintendo"/>
    <n v="0"/>
    <n v="0"/>
    <n v="0.11"/>
    <n v="0"/>
    <n v="0.11"/>
  </r>
  <r>
    <x v="7055"/>
    <s v="PS2"/>
    <x v="9"/>
    <x v="8"/>
    <s v="Eidos Interactive"/>
    <n v="0.05"/>
    <n v="0.04"/>
    <n v="0"/>
    <n v="0.01"/>
    <n v="0.11"/>
  </r>
  <r>
    <x v="7056"/>
    <s v="PSP"/>
    <x v="0"/>
    <x v="5"/>
    <s v="Square Enix"/>
    <n v="0"/>
    <n v="0"/>
    <n v="0.11"/>
    <n v="0"/>
    <n v="0.11"/>
  </r>
  <r>
    <x v="7057"/>
    <s v="X360"/>
    <x v="9"/>
    <x v="4"/>
    <s v="THQ"/>
    <n v="0.08"/>
    <n v="0.02"/>
    <n v="0"/>
    <n v="0.01"/>
    <n v="0.11"/>
  </r>
  <r>
    <x v="7058"/>
    <s v="PSP"/>
    <x v="2"/>
    <x v="5"/>
    <s v="Sony Computer Entertainment"/>
    <n v="0"/>
    <n v="0.03"/>
    <n v="0.06"/>
    <n v="0.01"/>
    <n v="0.11"/>
  </r>
  <r>
    <x v="5585"/>
    <s v="PS3"/>
    <x v="17"/>
    <x v="5"/>
    <s v="Activision"/>
    <n v="0.06"/>
    <n v="0.03"/>
    <n v="0"/>
    <n v="0.02"/>
    <n v="0.11"/>
  </r>
  <r>
    <x v="7059"/>
    <s v="Wii"/>
    <x v="10"/>
    <x v="6"/>
    <s v="Majesco Entertainment"/>
    <n v="0.1"/>
    <n v="0"/>
    <n v="0"/>
    <n v="0.01"/>
    <n v="0.11"/>
  </r>
  <r>
    <x v="7060"/>
    <s v="PS"/>
    <x v="8"/>
    <x v="11"/>
    <s v="PopTop Software"/>
    <n v="0.06"/>
    <n v="0.04"/>
    <n v="0"/>
    <n v="0.01"/>
    <n v="0.11"/>
  </r>
  <r>
    <x v="3734"/>
    <s v="WiiU"/>
    <x v="11"/>
    <x v="11"/>
    <s v="Activision"/>
    <n v="0.06"/>
    <n v="0.04"/>
    <n v="0"/>
    <n v="0.01"/>
    <n v="0.11"/>
  </r>
  <r>
    <x v="7061"/>
    <s v="DS"/>
    <x v="3"/>
    <x v="8"/>
    <s v="Oxygen Interactive"/>
    <n v="0.1"/>
    <n v="0"/>
    <n v="0"/>
    <n v="0.01"/>
    <n v="0.11"/>
  </r>
  <r>
    <x v="7062"/>
    <s v="DS"/>
    <x v="9"/>
    <x v="5"/>
    <s v="Disney Interactive Studios"/>
    <n v="0.1"/>
    <n v="0"/>
    <n v="0"/>
    <n v="0.01"/>
    <n v="0.11"/>
  </r>
  <r>
    <x v="5139"/>
    <s v="XOne"/>
    <x v="21"/>
    <x v="8"/>
    <s v="Activision"/>
    <n v="0.06"/>
    <n v="0.03"/>
    <n v="0"/>
    <n v="0.01"/>
    <n v="0.11"/>
  </r>
  <r>
    <x v="7063"/>
    <s v="DS"/>
    <x v="0"/>
    <x v="7"/>
    <s v="Konami Digital Entertainment"/>
    <n v="0"/>
    <n v="0"/>
    <n v="0.11"/>
    <n v="0"/>
    <n v="0.11"/>
  </r>
  <r>
    <x v="7064"/>
    <s v="SNES"/>
    <x v="24"/>
    <x v="3"/>
    <s v="TOHO"/>
    <n v="0"/>
    <n v="0"/>
    <n v="0.11"/>
    <n v="0"/>
    <n v="0.11"/>
  </r>
  <r>
    <x v="2853"/>
    <s v="PSP"/>
    <x v="9"/>
    <x v="0"/>
    <s v="Take-Two Interactive"/>
    <n v="0.1"/>
    <n v="0"/>
    <n v="0"/>
    <n v="0.01"/>
    <n v="0.11"/>
  </r>
  <r>
    <x v="7065"/>
    <s v="X360"/>
    <x v="20"/>
    <x v="8"/>
    <s v="Konami Digital Entertainment"/>
    <n v="7.0000000000000007E-2"/>
    <n v="0.03"/>
    <n v="0"/>
    <n v="0.01"/>
    <n v="0.11"/>
  </r>
  <r>
    <x v="7066"/>
    <s v="DS"/>
    <x v="2"/>
    <x v="7"/>
    <s v="DTP Entertainment"/>
    <n v="0.1"/>
    <n v="0"/>
    <n v="0"/>
    <n v="0.01"/>
    <n v="0.11"/>
  </r>
  <r>
    <x v="7067"/>
    <s v="WiiU"/>
    <x v="11"/>
    <x v="4"/>
    <s v="Warner Bros. Interactive Entertainment"/>
    <n v="0.1"/>
    <n v="0"/>
    <n v="0"/>
    <n v="0.01"/>
    <n v="0.11"/>
  </r>
  <r>
    <x v="7068"/>
    <s v="PS"/>
    <x v="31"/>
    <x v="5"/>
    <s v="Sony Computer Entertainment"/>
    <n v="0"/>
    <n v="0"/>
    <n v="0.1"/>
    <n v="0.01"/>
    <n v="0.11"/>
  </r>
  <r>
    <x v="7069"/>
    <s v="PSP"/>
    <x v="7"/>
    <x v="8"/>
    <s v="Konami Digital Entertainment"/>
    <n v="0.1"/>
    <n v="0"/>
    <n v="0"/>
    <n v="0.01"/>
    <n v="0.11"/>
  </r>
  <r>
    <x v="7070"/>
    <s v="PS"/>
    <x v="4"/>
    <x v="0"/>
    <s v="Konami Digital Entertainment"/>
    <n v="0.01"/>
    <n v="0"/>
    <n v="0.09"/>
    <n v="0.01"/>
    <n v="0.11"/>
  </r>
  <r>
    <x v="4784"/>
    <s v="Wii"/>
    <x v="3"/>
    <x v="7"/>
    <s v="THQ"/>
    <n v="0.1"/>
    <n v="0"/>
    <n v="0"/>
    <n v="0.01"/>
    <n v="0.11"/>
  </r>
  <r>
    <x v="7071"/>
    <s v="GBA"/>
    <x v="7"/>
    <x v="8"/>
    <s v="Nintendo"/>
    <n v="0.08"/>
    <n v="0.03"/>
    <n v="0"/>
    <n v="0"/>
    <n v="0.11"/>
  </r>
  <r>
    <x v="7072"/>
    <s v="PS"/>
    <x v="29"/>
    <x v="5"/>
    <s v="Aruze Corp"/>
    <n v="0"/>
    <n v="0"/>
    <n v="0.1"/>
    <n v="0.01"/>
    <n v="0.11"/>
  </r>
  <r>
    <x v="6351"/>
    <s v="DS"/>
    <x v="3"/>
    <x v="5"/>
    <s v="Activision"/>
    <n v="0.09"/>
    <n v="0.01"/>
    <n v="0"/>
    <n v="0.01"/>
    <n v="0.11"/>
  </r>
  <r>
    <x v="7073"/>
    <s v="Wii"/>
    <x v="3"/>
    <x v="0"/>
    <s v="Destineer"/>
    <n v="0.1"/>
    <n v="0"/>
    <n v="0"/>
    <n v="0.01"/>
    <n v="0.11"/>
  </r>
  <r>
    <x v="5215"/>
    <s v="X360"/>
    <x v="10"/>
    <x v="0"/>
    <s v="Activision"/>
    <n v="0.1"/>
    <n v="0"/>
    <n v="0"/>
    <n v="0.01"/>
    <n v="0.11"/>
  </r>
  <r>
    <x v="7074"/>
    <s v="PS2"/>
    <x v="29"/>
    <x v="4"/>
    <s v="3DO"/>
    <n v="0.05"/>
    <n v="0.04"/>
    <n v="0"/>
    <n v="0.01"/>
    <n v="0.11"/>
  </r>
  <r>
    <x v="7075"/>
    <s v="DS"/>
    <x v="7"/>
    <x v="8"/>
    <s v="Capcom"/>
    <n v="0.08"/>
    <n v="0"/>
    <n v="0.01"/>
    <n v="0.01"/>
    <n v="0.11"/>
  </r>
  <r>
    <x v="683"/>
    <s v="PC"/>
    <x v="10"/>
    <x v="8"/>
    <s v="Ubisoft"/>
    <n v="0"/>
    <n v="0.08"/>
    <n v="0"/>
    <n v="0.02"/>
    <n v="0.11"/>
  </r>
  <r>
    <x v="7076"/>
    <s v="GBA"/>
    <x v="7"/>
    <x v="1"/>
    <s v="Capcom"/>
    <n v="0.08"/>
    <n v="0.03"/>
    <n v="0"/>
    <n v="0"/>
    <n v="0.11"/>
  </r>
  <r>
    <x v="7077"/>
    <s v="PS"/>
    <x v="8"/>
    <x v="0"/>
    <s v="Starfish"/>
    <n v="0.06"/>
    <n v="0.04"/>
    <n v="0"/>
    <n v="0.01"/>
    <n v="0.11"/>
  </r>
  <r>
    <x v="7078"/>
    <s v="DS"/>
    <x v="7"/>
    <x v="3"/>
    <s v="Nintendo"/>
    <n v="0"/>
    <n v="0"/>
    <n v="0.11"/>
    <n v="0"/>
    <n v="0.11"/>
  </r>
  <r>
    <x v="7079"/>
    <s v="PS2"/>
    <x v="0"/>
    <x v="10"/>
    <s v="Aqua Plus"/>
    <n v="0"/>
    <n v="0"/>
    <n v="0.11"/>
    <n v="0"/>
    <n v="0.11"/>
  </r>
  <r>
    <x v="7080"/>
    <s v="PS"/>
    <x v="31"/>
    <x v="0"/>
    <s v="Human Entertainment"/>
    <n v="0"/>
    <n v="0"/>
    <n v="0.1"/>
    <n v="0.01"/>
    <n v="0.11"/>
  </r>
  <r>
    <x v="1781"/>
    <s v="GC"/>
    <x v="7"/>
    <x v="0"/>
    <s v="Electronic Arts"/>
    <n v="0.08"/>
    <n v="0.02"/>
    <n v="0"/>
    <n v="0"/>
    <n v="0.11"/>
  </r>
  <r>
    <x v="7081"/>
    <s v="PS"/>
    <x v="25"/>
    <x v="6"/>
    <s v="Acclaim Entertainment"/>
    <n v="0.06"/>
    <n v="0.04"/>
    <n v="0"/>
    <n v="0.01"/>
    <n v="0.11"/>
  </r>
  <r>
    <x v="7082"/>
    <s v="DS"/>
    <x v="9"/>
    <x v="4"/>
    <s v="Crave Entertainment"/>
    <n v="0.1"/>
    <n v="0"/>
    <n v="0"/>
    <n v="0.01"/>
    <n v="0.11"/>
  </r>
  <r>
    <x v="6538"/>
    <s v="3DS"/>
    <x v="17"/>
    <x v="9"/>
    <s v="PQube"/>
    <n v="0.05"/>
    <n v="0.01"/>
    <n v="0.04"/>
    <n v="0.01"/>
    <n v="0.11"/>
  </r>
  <r>
    <x v="7083"/>
    <s v="PSP"/>
    <x v="17"/>
    <x v="3"/>
    <s v="Unknown"/>
    <n v="0"/>
    <n v="0"/>
    <n v="0.11"/>
    <n v="0"/>
    <n v="0.11"/>
  </r>
  <r>
    <x v="7084"/>
    <s v="PC"/>
    <x v="3"/>
    <x v="10"/>
    <s v="HMH Interactive"/>
    <n v="0"/>
    <n v="0.08"/>
    <n v="0"/>
    <n v="0.02"/>
    <n v="0.11"/>
  </r>
  <r>
    <x v="7085"/>
    <s v="PS"/>
    <x v="8"/>
    <x v="10"/>
    <s v="Konami Digital Entertainment"/>
    <n v="0"/>
    <n v="0"/>
    <n v="0.1"/>
    <n v="0.01"/>
    <n v="0.11"/>
  </r>
  <r>
    <x v="7086"/>
    <s v="3DS"/>
    <x v="17"/>
    <x v="8"/>
    <s v="505 Games"/>
    <n v="0"/>
    <n v="0.04"/>
    <n v="0.06"/>
    <n v="0.01"/>
    <n v="0.11"/>
  </r>
  <r>
    <x v="2590"/>
    <s v="PSP"/>
    <x v="0"/>
    <x v="0"/>
    <s v="Electronic Arts"/>
    <n v="0.1"/>
    <n v="0"/>
    <n v="0"/>
    <n v="0.01"/>
    <n v="0.11"/>
  </r>
  <r>
    <x v="7087"/>
    <s v="Wii"/>
    <x v="30"/>
    <x v="6"/>
    <s v="Disney Interactive Studios"/>
    <n v="0.1"/>
    <n v="0"/>
    <n v="0"/>
    <n v="0.01"/>
    <n v="0.11"/>
  </r>
  <r>
    <x v="2736"/>
    <s v="X360"/>
    <x v="32"/>
    <x v="8"/>
    <s v="Warner Bros. Interactive Entertainment"/>
    <n v="0.04"/>
    <n v="0.06"/>
    <n v="0"/>
    <n v="0.01"/>
    <n v="0.11"/>
  </r>
  <r>
    <x v="4472"/>
    <s v="GC"/>
    <x v="15"/>
    <x v="6"/>
    <s v="BAM! Entertainment"/>
    <n v="0.08"/>
    <n v="0.02"/>
    <n v="0"/>
    <n v="0"/>
    <n v="0.11"/>
  </r>
  <r>
    <x v="4882"/>
    <s v="PS3"/>
    <x v="3"/>
    <x v="5"/>
    <s v="MTV Games"/>
    <n v="0.1"/>
    <n v="0"/>
    <n v="0"/>
    <n v="0.01"/>
    <n v="0.11"/>
  </r>
  <r>
    <x v="4456"/>
    <s v="DS"/>
    <x v="2"/>
    <x v="5"/>
    <s v="Konami Digital Entertainment"/>
    <n v="0.1"/>
    <n v="0"/>
    <n v="0"/>
    <n v="0.01"/>
    <n v="0.11"/>
  </r>
  <r>
    <x v="7088"/>
    <s v="DS"/>
    <x v="3"/>
    <x v="0"/>
    <s v="Activision"/>
    <n v="0.1"/>
    <n v="0"/>
    <n v="0"/>
    <n v="0.01"/>
    <n v="0.11"/>
  </r>
  <r>
    <x v="3318"/>
    <s v="Wii"/>
    <x v="10"/>
    <x v="8"/>
    <s v="Ubisoft"/>
    <n v="7.0000000000000007E-2"/>
    <n v="0.03"/>
    <n v="0"/>
    <n v="0.01"/>
    <n v="0.11"/>
  </r>
  <r>
    <x v="2669"/>
    <s v="DC"/>
    <x v="29"/>
    <x v="10"/>
    <s v="Sega"/>
    <n v="0"/>
    <n v="0"/>
    <n v="0.11"/>
    <n v="0"/>
    <n v="0.11"/>
  </r>
  <r>
    <x v="7089"/>
    <s v="PS2"/>
    <x v="0"/>
    <x v="5"/>
    <s v="Sony Computer Entertainment"/>
    <n v="0.05"/>
    <n v="0.04"/>
    <n v="0"/>
    <n v="0.01"/>
    <n v="0.11"/>
  </r>
  <r>
    <x v="4918"/>
    <s v="DS"/>
    <x v="3"/>
    <x v="0"/>
    <s v="Sega"/>
    <n v="0"/>
    <n v="0"/>
    <n v="0.11"/>
    <n v="0"/>
    <n v="0.11"/>
  </r>
  <r>
    <x v="5411"/>
    <s v="XB"/>
    <x v="27"/>
    <x v="6"/>
    <s v="Electronic Arts"/>
    <n v="0.08"/>
    <n v="0.02"/>
    <n v="0"/>
    <n v="0"/>
    <n v="0.11"/>
  </r>
  <r>
    <x v="7090"/>
    <s v="PS"/>
    <x v="16"/>
    <x v="10"/>
    <s v="Take-Two Interactive"/>
    <n v="0.06"/>
    <n v="0.04"/>
    <n v="0"/>
    <n v="0.01"/>
    <n v="0.11"/>
  </r>
  <r>
    <x v="7091"/>
    <s v="PS"/>
    <x v="8"/>
    <x v="2"/>
    <s v="Konami Digital Entertainment"/>
    <n v="0.06"/>
    <n v="0.04"/>
    <n v="0"/>
    <n v="0.01"/>
    <n v="0.11"/>
  </r>
  <r>
    <x v="7092"/>
    <s v="PS2"/>
    <x v="9"/>
    <x v="3"/>
    <s v="Square Enix"/>
    <n v="0"/>
    <n v="0"/>
    <n v="0.11"/>
    <n v="0"/>
    <n v="0.11"/>
  </r>
  <r>
    <x v="7093"/>
    <s v="DS"/>
    <x v="9"/>
    <x v="10"/>
    <s v="Activision"/>
    <n v="0.09"/>
    <n v="0.01"/>
    <n v="0"/>
    <n v="0.01"/>
    <n v="0.11"/>
  </r>
  <r>
    <x v="5543"/>
    <s v="XB"/>
    <x v="12"/>
    <x v="9"/>
    <s v="Vivendi Games"/>
    <n v="0.08"/>
    <n v="0.02"/>
    <n v="0"/>
    <n v="0"/>
    <n v="0.11"/>
  </r>
  <r>
    <x v="7094"/>
    <s v="PS"/>
    <x v="31"/>
    <x v="11"/>
    <s v="Sony Computer Entertainment"/>
    <n v="0.01"/>
    <n v="0.01"/>
    <n v="0.09"/>
    <n v="0.01"/>
    <n v="0.11"/>
  </r>
  <r>
    <x v="7095"/>
    <s v="PS"/>
    <x v="18"/>
    <x v="10"/>
    <s v="Take-Two Interactive"/>
    <n v="0.06"/>
    <n v="0.04"/>
    <n v="0"/>
    <n v="0.01"/>
    <n v="0.11"/>
  </r>
  <r>
    <x v="7096"/>
    <s v="PS2"/>
    <x v="3"/>
    <x v="9"/>
    <s v="Namco Bandai Games"/>
    <n v="0"/>
    <n v="0"/>
    <n v="0.11"/>
    <n v="0"/>
    <n v="0.11"/>
  </r>
  <r>
    <x v="7097"/>
    <s v="PS3"/>
    <x v="20"/>
    <x v="10"/>
    <s v="5pb"/>
    <n v="0"/>
    <n v="0"/>
    <n v="0.11"/>
    <n v="0"/>
    <n v="0.11"/>
  </r>
  <r>
    <x v="7098"/>
    <s v="GBA"/>
    <x v="12"/>
    <x v="5"/>
    <s v="N/A"/>
    <n v="0.08"/>
    <n v="0.03"/>
    <n v="0"/>
    <n v="0"/>
    <n v="0.11"/>
  </r>
  <r>
    <x v="7099"/>
    <s v="PS2"/>
    <x v="15"/>
    <x v="2"/>
    <s v="Empire Interactive"/>
    <n v="0.05"/>
    <n v="0.04"/>
    <n v="0"/>
    <n v="0.01"/>
    <n v="0.11"/>
  </r>
  <r>
    <x v="7100"/>
    <s v="SAT"/>
    <x v="31"/>
    <x v="3"/>
    <s v="Sega"/>
    <n v="0"/>
    <n v="0"/>
    <n v="0.11"/>
    <n v="0"/>
    <n v="0.11"/>
  </r>
  <r>
    <x v="5907"/>
    <s v="PSP"/>
    <x v="0"/>
    <x v="5"/>
    <s v="Activision"/>
    <n v="0.1"/>
    <n v="0"/>
    <n v="0"/>
    <n v="0.01"/>
    <n v="0.11"/>
  </r>
  <r>
    <x v="7101"/>
    <s v="3DS"/>
    <x v="21"/>
    <x v="3"/>
    <s v="Namco Bandai Games"/>
    <n v="0"/>
    <n v="0"/>
    <n v="0.11"/>
    <n v="0"/>
    <n v="0.11"/>
  </r>
  <r>
    <x v="3160"/>
    <s v="PS3"/>
    <x v="3"/>
    <x v="5"/>
    <s v="Konami Digital Entertainment"/>
    <n v="7.0000000000000007E-2"/>
    <n v="0.03"/>
    <n v="0"/>
    <n v="0.01"/>
    <n v="0.11"/>
  </r>
  <r>
    <x v="2400"/>
    <s v="PSP"/>
    <x v="20"/>
    <x v="8"/>
    <s v="Ubisoft Annecy"/>
    <n v="0"/>
    <n v="0"/>
    <n v="0.11"/>
    <n v="0"/>
    <n v="0.11"/>
  </r>
  <r>
    <x v="7102"/>
    <s v="Wii"/>
    <x v="10"/>
    <x v="5"/>
    <s v="Warner Bros. Interactive Entertainment"/>
    <n v="0.1"/>
    <n v="0"/>
    <n v="0"/>
    <n v="0.01"/>
    <n v="0.11"/>
  </r>
  <r>
    <x v="522"/>
    <s v="GBA"/>
    <x v="15"/>
    <x v="6"/>
    <s v="Activision"/>
    <n v="0.08"/>
    <n v="0.03"/>
    <n v="0"/>
    <n v="0"/>
    <n v="0.11"/>
  </r>
  <r>
    <x v="4262"/>
    <s v="PSV"/>
    <x v="21"/>
    <x v="9"/>
    <s v="Arc System Works"/>
    <n v="0.06"/>
    <n v="0"/>
    <n v="0.03"/>
    <n v="0.02"/>
    <n v="0.11"/>
  </r>
  <r>
    <x v="7103"/>
    <s v="PS"/>
    <x v="8"/>
    <x v="11"/>
    <s v="Namco Bandai Games"/>
    <n v="0.06"/>
    <n v="0.04"/>
    <n v="0"/>
    <n v="0.01"/>
    <n v="0.11"/>
  </r>
  <r>
    <x v="7104"/>
    <s v="PSV"/>
    <x v="32"/>
    <x v="8"/>
    <s v="Tecmo Koei"/>
    <n v="0"/>
    <n v="0"/>
    <n v="0.11"/>
    <n v="0"/>
    <n v="0.11"/>
  </r>
  <r>
    <x v="6312"/>
    <s v="PSV"/>
    <x v="21"/>
    <x v="8"/>
    <s v="Xseed Games"/>
    <n v="0.04"/>
    <n v="0.01"/>
    <n v="0.04"/>
    <n v="0.02"/>
    <n v="0.11"/>
  </r>
  <r>
    <x v="7105"/>
    <s v="PSP"/>
    <x v="20"/>
    <x v="0"/>
    <s v="Namco Bandai Games"/>
    <n v="0"/>
    <n v="0"/>
    <n v="0.11"/>
    <n v="0"/>
    <n v="0.11"/>
  </r>
  <r>
    <x v="7106"/>
    <s v="DS"/>
    <x v="3"/>
    <x v="7"/>
    <s v="DreamCatcher Interactive"/>
    <n v="0.1"/>
    <n v="0"/>
    <n v="0"/>
    <n v="0.01"/>
    <n v="0.11"/>
  </r>
  <r>
    <x v="7107"/>
    <s v="PS2"/>
    <x v="0"/>
    <x v="0"/>
    <s v="Konami Digital Entertainment"/>
    <n v="0"/>
    <n v="0"/>
    <n v="0.11"/>
    <n v="0"/>
    <n v="0.11"/>
  </r>
  <r>
    <x v="6440"/>
    <s v="WiiU"/>
    <x v="19"/>
    <x v="1"/>
    <s v="Yacht Club Games"/>
    <n v="0.06"/>
    <n v="0.04"/>
    <n v="0"/>
    <n v="0.01"/>
    <n v="0.11"/>
  </r>
  <r>
    <x v="7108"/>
    <s v="PSP"/>
    <x v="10"/>
    <x v="11"/>
    <s v="Sony Computer Entertainment"/>
    <n v="0"/>
    <n v="0"/>
    <n v="0.11"/>
    <n v="0"/>
    <n v="0.11"/>
  </r>
  <r>
    <x v="7109"/>
    <s v="X360"/>
    <x v="17"/>
    <x v="8"/>
    <s v="Kalypso Media"/>
    <n v="0.06"/>
    <n v="0.04"/>
    <n v="0"/>
    <n v="0.01"/>
    <n v="0.11"/>
  </r>
  <r>
    <x v="3359"/>
    <s v="DS"/>
    <x v="0"/>
    <x v="8"/>
    <s v="Activision"/>
    <n v="0.1"/>
    <n v="0"/>
    <n v="0"/>
    <n v="0.01"/>
    <n v="0.11"/>
  </r>
  <r>
    <x v="5276"/>
    <s v="XB"/>
    <x v="7"/>
    <x v="6"/>
    <s v="Electronic Arts"/>
    <n v="0.08"/>
    <n v="0.02"/>
    <n v="0"/>
    <n v="0"/>
    <n v="0.11"/>
  </r>
  <r>
    <x v="7110"/>
    <s v="DS"/>
    <x v="3"/>
    <x v="7"/>
    <s v="Ubisoft"/>
    <n v="0.1"/>
    <n v="0"/>
    <n v="0"/>
    <n v="0.01"/>
    <n v="0.11"/>
  </r>
  <r>
    <x v="7111"/>
    <s v="PS"/>
    <x v="31"/>
    <x v="6"/>
    <s v="Sony Computer Entertainment"/>
    <n v="0.03"/>
    <n v="0.02"/>
    <n v="0.05"/>
    <n v="0.01"/>
    <n v="0.11"/>
  </r>
  <r>
    <x v="7112"/>
    <s v="PSP"/>
    <x v="20"/>
    <x v="8"/>
    <s v="Namco Bandai Games"/>
    <n v="0"/>
    <n v="0"/>
    <n v="0.11"/>
    <n v="0"/>
    <n v="0.11"/>
  </r>
  <r>
    <x v="7113"/>
    <s v="PSV"/>
    <x v="21"/>
    <x v="3"/>
    <s v="Ubisoft"/>
    <n v="0"/>
    <n v="7.0000000000000007E-2"/>
    <n v="0.02"/>
    <n v="0.02"/>
    <n v="0.11"/>
  </r>
  <r>
    <x v="7114"/>
    <s v="PS3"/>
    <x v="10"/>
    <x v="5"/>
    <s v="Sony Computer Entertainment"/>
    <n v="0"/>
    <n v="0.08"/>
    <n v="0"/>
    <n v="0.02"/>
    <n v="0.11"/>
  </r>
  <r>
    <x v="7115"/>
    <s v="SNES"/>
    <x v="31"/>
    <x v="3"/>
    <s v="Namco Bandai Games"/>
    <n v="0"/>
    <n v="0"/>
    <n v="0.11"/>
    <n v="0"/>
    <n v="0.11"/>
  </r>
  <r>
    <x v="7116"/>
    <s v="Wii"/>
    <x v="2"/>
    <x v="7"/>
    <s v="Hudson Soft"/>
    <n v="0.06"/>
    <n v="0.04"/>
    <n v="0"/>
    <n v="0.01"/>
    <n v="0.11"/>
  </r>
  <r>
    <x v="7117"/>
    <s v="PSP"/>
    <x v="17"/>
    <x v="8"/>
    <s v="Konami Digital Entertainment"/>
    <n v="0"/>
    <n v="0"/>
    <n v="0.11"/>
    <n v="0"/>
    <n v="0.11"/>
  </r>
  <r>
    <x v="3499"/>
    <s v="XB"/>
    <x v="7"/>
    <x v="0"/>
    <s v="Activision"/>
    <n v="0.08"/>
    <n v="0.02"/>
    <n v="0"/>
    <n v="0"/>
    <n v="0.11"/>
  </r>
  <r>
    <x v="7118"/>
    <s v="PSP"/>
    <x v="10"/>
    <x v="9"/>
    <s v="Konami Digital Entertainment"/>
    <n v="0"/>
    <n v="0"/>
    <n v="0.11"/>
    <n v="0"/>
    <n v="0.11"/>
  </r>
  <r>
    <x v="5142"/>
    <s v="Wii"/>
    <x v="17"/>
    <x v="0"/>
    <s v="Tecmo Koei"/>
    <n v="0.05"/>
    <n v="0.04"/>
    <n v="0.01"/>
    <n v="0.01"/>
    <n v="0.11"/>
  </r>
  <r>
    <x v="646"/>
    <s v="GBA"/>
    <x v="27"/>
    <x v="7"/>
    <s v="Zoo Digital Publishing"/>
    <n v="0.08"/>
    <n v="0.03"/>
    <n v="0"/>
    <n v="0"/>
    <n v="0.11"/>
  </r>
  <r>
    <x v="7119"/>
    <s v="PS"/>
    <x v="29"/>
    <x v="0"/>
    <s v="THQ"/>
    <n v="0.06"/>
    <n v="0.04"/>
    <n v="0"/>
    <n v="0.01"/>
    <n v="0.11"/>
  </r>
  <r>
    <x v="7120"/>
    <s v="PS"/>
    <x v="31"/>
    <x v="10"/>
    <s v="Acclaim Entertainment"/>
    <n v="0"/>
    <n v="0"/>
    <n v="0.1"/>
    <n v="0.01"/>
    <n v="0.11"/>
  </r>
  <r>
    <x v="213"/>
    <s v="X360"/>
    <x v="0"/>
    <x v="0"/>
    <s v="Konami Digital Entertainment"/>
    <n v="0.09"/>
    <n v="0"/>
    <n v="0"/>
    <n v="0.01"/>
    <n v="0.1"/>
  </r>
  <r>
    <x v="7121"/>
    <s v="Wii"/>
    <x v="0"/>
    <x v="5"/>
    <s v="Namco Bandai Games"/>
    <n v="0"/>
    <n v="0"/>
    <n v="0.1"/>
    <n v="0"/>
    <n v="0.1"/>
  </r>
  <r>
    <x v="7122"/>
    <s v="DS"/>
    <x v="17"/>
    <x v="1"/>
    <s v="Activision"/>
    <n v="0.1"/>
    <n v="0"/>
    <n v="0"/>
    <n v="0.01"/>
    <n v="0.1"/>
  </r>
  <r>
    <x v="7123"/>
    <s v="SNES"/>
    <x v="31"/>
    <x v="3"/>
    <s v="ASCII Entertainment"/>
    <n v="0"/>
    <n v="0"/>
    <n v="0.1"/>
    <n v="0"/>
    <n v="0.1"/>
  </r>
  <r>
    <x v="7124"/>
    <s v="DS"/>
    <x v="7"/>
    <x v="0"/>
    <s v="Konami Digital Entertainment"/>
    <n v="0"/>
    <n v="0"/>
    <n v="0.1"/>
    <n v="0"/>
    <n v="0.1"/>
  </r>
  <r>
    <x v="7125"/>
    <s v="PS2"/>
    <x v="15"/>
    <x v="0"/>
    <s v="Midway Games"/>
    <n v="0.05"/>
    <n v="0.04"/>
    <n v="0"/>
    <n v="0.01"/>
    <n v="0.1"/>
  </r>
  <r>
    <x v="7126"/>
    <s v="DS"/>
    <x v="0"/>
    <x v="3"/>
    <s v="Rising Star Games"/>
    <n v="7.0000000000000007E-2"/>
    <n v="0"/>
    <n v="0.03"/>
    <n v="0.01"/>
    <n v="0.1"/>
  </r>
  <r>
    <x v="4776"/>
    <s v="PS2"/>
    <x v="10"/>
    <x v="0"/>
    <s v="Konami Digital Entertainment"/>
    <n v="0"/>
    <n v="0"/>
    <n v="0.1"/>
    <n v="0"/>
    <n v="0.1"/>
  </r>
  <r>
    <x v="7127"/>
    <s v="DS"/>
    <x v="2"/>
    <x v="5"/>
    <s v="Cave"/>
    <n v="0.1"/>
    <n v="0"/>
    <n v="0"/>
    <n v="0.01"/>
    <n v="0.1"/>
  </r>
  <r>
    <x v="7128"/>
    <s v="DS"/>
    <x v="10"/>
    <x v="5"/>
    <s v="505 Games"/>
    <n v="0.1"/>
    <n v="0"/>
    <n v="0"/>
    <n v="0.01"/>
    <n v="0.1"/>
  </r>
  <r>
    <x v="4994"/>
    <s v="PS3"/>
    <x v="3"/>
    <x v="1"/>
    <s v="Ubisoft"/>
    <n v="0.09"/>
    <n v="0.01"/>
    <n v="0"/>
    <n v="0.01"/>
    <n v="0.1"/>
  </r>
  <r>
    <x v="7129"/>
    <s v="Wii"/>
    <x v="2"/>
    <x v="5"/>
    <s v="D3Publisher"/>
    <n v="0.09"/>
    <n v="0.01"/>
    <n v="0"/>
    <n v="0.01"/>
    <n v="0.1"/>
  </r>
  <r>
    <x v="3086"/>
    <s v="PS2"/>
    <x v="7"/>
    <x v="0"/>
    <s v="Take-Two Interactive"/>
    <n v="0.05"/>
    <n v="0.04"/>
    <n v="0"/>
    <n v="0.01"/>
    <n v="0.1"/>
  </r>
  <r>
    <x v="7130"/>
    <s v="PSP"/>
    <x v="0"/>
    <x v="0"/>
    <s v="Enterbrain"/>
    <n v="0"/>
    <n v="0"/>
    <n v="0.1"/>
    <n v="0"/>
    <n v="0.1"/>
  </r>
  <r>
    <x v="7131"/>
    <s v="PSP"/>
    <x v="20"/>
    <x v="8"/>
    <s v="Spike"/>
    <n v="0"/>
    <n v="0"/>
    <n v="0.1"/>
    <n v="0"/>
    <n v="0.1"/>
  </r>
  <r>
    <x v="7132"/>
    <s v="XB"/>
    <x v="27"/>
    <x v="9"/>
    <s v="Capcom"/>
    <n v="0.08"/>
    <n v="0.02"/>
    <n v="0"/>
    <n v="0"/>
    <n v="0.1"/>
  </r>
  <r>
    <x v="7133"/>
    <s v="PS3"/>
    <x v="19"/>
    <x v="8"/>
    <s v="Little Orbit"/>
    <n v="0.02"/>
    <n v="7.0000000000000007E-2"/>
    <n v="0"/>
    <n v="0.02"/>
    <n v="0.1"/>
  </r>
  <r>
    <x v="7134"/>
    <s v="PS3"/>
    <x v="21"/>
    <x v="8"/>
    <s v="Namco Bandai Games"/>
    <n v="0"/>
    <n v="0"/>
    <n v="0.1"/>
    <n v="0"/>
    <n v="0.1"/>
  </r>
  <r>
    <x v="7135"/>
    <s v="DS"/>
    <x v="9"/>
    <x v="7"/>
    <s v="Konami Digital Entertainment"/>
    <n v="0"/>
    <n v="0"/>
    <n v="0.1"/>
    <n v="0"/>
    <n v="0.1"/>
  </r>
  <r>
    <x v="3116"/>
    <s v="PSP"/>
    <x v="9"/>
    <x v="11"/>
    <s v="LucasArts"/>
    <n v="0.09"/>
    <n v="0"/>
    <n v="0"/>
    <n v="0.01"/>
    <n v="0.1"/>
  </r>
  <r>
    <x v="7136"/>
    <s v="DS"/>
    <x v="3"/>
    <x v="0"/>
    <s v="Ubisoft"/>
    <n v="0.1"/>
    <n v="0"/>
    <n v="0"/>
    <n v="0.01"/>
    <n v="0.1"/>
  </r>
  <r>
    <x v="2830"/>
    <s v="GC"/>
    <x v="27"/>
    <x v="0"/>
    <s v="Konami Digital Entertainment"/>
    <n v="0"/>
    <n v="0"/>
    <n v="0.1"/>
    <n v="0"/>
    <n v="0.1"/>
  </r>
  <r>
    <x v="4754"/>
    <s v="XB"/>
    <x v="27"/>
    <x v="1"/>
    <s v="Acclaim Entertainment"/>
    <n v="0.08"/>
    <n v="0.02"/>
    <n v="0"/>
    <n v="0"/>
    <n v="0.1"/>
  </r>
  <r>
    <x v="7137"/>
    <s v="PS2"/>
    <x v="27"/>
    <x v="2"/>
    <s v="Electronic Arts"/>
    <n v="0.05"/>
    <n v="0.04"/>
    <n v="0"/>
    <n v="0.01"/>
    <n v="0.1"/>
  </r>
  <r>
    <x v="7138"/>
    <s v="PSV"/>
    <x v="19"/>
    <x v="8"/>
    <s v="Namco Bandai Games"/>
    <n v="0"/>
    <n v="0"/>
    <n v="0.1"/>
    <n v="0"/>
    <n v="0.1"/>
  </r>
  <r>
    <x v="7139"/>
    <s v="XB"/>
    <x v="7"/>
    <x v="8"/>
    <s v="Hip Interactive"/>
    <n v="0.08"/>
    <n v="0.02"/>
    <n v="0"/>
    <n v="0"/>
    <n v="0.1"/>
  </r>
  <r>
    <x v="7140"/>
    <s v="XB"/>
    <x v="7"/>
    <x v="0"/>
    <s v="Zoo Digital Publishing"/>
    <n v="0.08"/>
    <n v="0.02"/>
    <n v="0"/>
    <n v="0"/>
    <n v="0.1"/>
  </r>
  <r>
    <x v="7141"/>
    <s v="DS"/>
    <x v="3"/>
    <x v="10"/>
    <s v="JoWood Productions"/>
    <n v="0.08"/>
    <n v="0.01"/>
    <n v="0"/>
    <n v="0.01"/>
    <n v="0.1"/>
  </r>
  <r>
    <x v="7142"/>
    <s v="XB"/>
    <x v="12"/>
    <x v="6"/>
    <s v="Ignition Entertainment"/>
    <n v="0.08"/>
    <n v="0.02"/>
    <n v="0"/>
    <n v="0"/>
    <n v="0.1"/>
  </r>
  <r>
    <x v="4861"/>
    <s v="Wii"/>
    <x v="11"/>
    <x v="1"/>
    <s v="Ubisoft"/>
    <n v="0"/>
    <n v="0.09"/>
    <n v="0"/>
    <n v="0.01"/>
    <n v="0.1"/>
  </r>
  <r>
    <x v="7143"/>
    <s v="PS2"/>
    <x v="12"/>
    <x v="2"/>
    <s v="Take-Two Interactive"/>
    <n v="0.05"/>
    <n v="0.04"/>
    <n v="0"/>
    <n v="0.01"/>
    <n v="0.1"/>
  </r>
  <r>
    <x v="7144"/>
    <s v="Wii"/>
    <x v="20"/>
    <x v="8"/>
    <s v="Nintendo"/>
    <n v="0"/>
    <n v="0"/>
    <n v="0.1"/>
    <n v="0"/>
    <n v="0.1"/>
  </r>
  <r>
    <x v="7145"/>
    <s v="Wii"/>
    <x v="10"/>
    <x v="0"/>
    <s v="Ghostlight"/>
    <n v="0"/>
    <n v="0.09"/>
    <n v="0"/>
    <n v="0.01"/>
    <n v="0.1"/>
  </r>
  <r>
    <x v="7146"/>
    <s v="DS"/>
    <x v="3"/>
    <x v="0"/>
    <s v="Namco Bandai Games"/>
    <n v="0"/>
    <n v="0"/>
    <n v="0.1"/>
    <n v="0"/>
    <n v="0.1"/>
  </r>
  <r>
    <x v="7147"/>
    <s v="GBA"/>
    <x v="7"/>
    <x v="2"/>
    <s v="THQ"/>
    <n v="7.0000000000000007E-2"/>
    <n v="0.03"/>
    <n v="0"/>
    <n v="0"/>
    <n v="0.1"/>
  </r>
  <r>
    <x v="5323"/>
    <s v="X360"/>
    <x v="17"/>
    <x v="5"/>
    <s v="Ubisoft"/>
    <n v="0.1"/>
    <n v="0"/>
    <n v="0"/>
    <n v="0.01"/>
    <n v="0.1"/>
  </r>
  <r>
    <x v="7148"/>
    <s v="PS2"/>
    <x v="7"/>
    <x v="0"/>
    <s v="Tecmo Koei"/>
    <n v="0.02"/>
    <n v="0.02"/>
    <n v="0.06"/>
    <n v="0.01"/>
    <n v="0.1"/>
  </r>
  <r>
    <x v="7149"/>
    <s v="PSV"/>
    <x v="17"/>
    <x v="8"/>
    <s v="Square Enix"/>
    <n v="0.05"/>
    <n v="0.04"/>
    <n v="0"/>
    <n v="0.02"/>
    <n v="0.1"/>
  </r>
  <r>
    <x v="7150"/>
    <s v="PS2"/>
    <x v="7"/>
    <x v="1"/>
    <s v="Konami Digital Entertainment"/>
    <n v="0.05"/>
    <n v="0.04"/>
    <n v="0"/>
    <n v="0.01"/>
    <n v="0.1"/>
  </r>
  <r>
    <x v="7151"/>
    <s v="DS"/>
    <x v="10"/>
    <x v="3"/>
    <s v="Namco Bandai Games"/>
    <n v="0"/>
    <n v="0"/>
    <n v="0.1"/>
    <n v="0"/>
    <n v="0.1"/>
  </r>
  <r>
    <x v="7152"/>
    <s v="DS"/>
    <x v="2"/>
    <x v="4"/>
    <s v="Square Enix"/>
    <n v="0.09"/>
    <n v="0"/>
    <n v="0.01"/>
    <n v="0.01"/>
    <n v="0.1"/>
  </r>
  <r>
    <x v="7153"/>
    <s v="PS3"/>
    <x v="3"/>
    <x v="2"/>
    <s v="PQube"/>
    <n v="0.1"/>
    <n v="0"/>
    <n v="0"/>
    <n v="0.01"/>
    <n v="0.1"/>
  </r>
  <r>
    <x v="7154"/>
    <s v="X360"/>
    <x v="2"/>
    <x v="8"/>
    <s v="Sega"/>
    <n v="0.09"/>
    <n v="0.01"/>
    <n v="0"/>
    <n v="0.01"/>
    <n v="0.1"/>
  </r>
  <r>
    <x v="3894"/>
    <s v="PS2"/>
    <x v="10"/>
    <x v="1"/>
    <s v="D3Publisher"/>
    <n v="0.05"/>
    <n v="0.04"/>
    <n v="0"/>
    <n v="0.01"/>
    <n v="0.1"/>
  </r>
  <r>
    <x v="3753"/>
    <s v="GC"/>
    <x v="27"/>
    <x v="6"/>
    <s v="Vivendi Games"/>
    <n v="0.08"/>
    <n v="0.02"/>
    <n v="0"/>
    <n v="0"/>
    <n v="0.1"/>
  </r>
  <r>
    <x v="7155"/>
    <s v="PC"/>
    <x v="3"/>
    <x v="10"/>
    <s v="Deep Silver"/>
    <n v="0"/>
    <n v="0.08"/>
    <n v="0"/>
    <n v="0.02"/>
    <n v="0.1"/>
  </r>
  <r>
    <x v="1446"/>
    <s v="GC"/>
    <x v="7"/>
    <x v="8"/>
    <s v="Ubisoft"/>
    <n v="0.08"/>
    <n v="0.02"/>
    <n v="0"/>
    <n v="0"/>
    <n v="0.1"/>
  </r>
  <r>
    <x v="7156"/>
    <s v="DS"/>
    <x v="3"/>
    <x v="5"/>
    <s v="DreamCatcher Interactive"/>
    <n v="0.1"/>
    <n v="0"/>
    <n v="0"/>
    <n v="0.01"/>
    <n v="0.1"/>
  </r>
  <r>
    <x v="6835"/>
    <s v="PS3"/>
    <x v="30"/>
    <x v="8"/>
    <s v="Warner Bros. Interactive Entertainment"/>
    <n v="0.09"/>
    <n v="0.01"/>
    <n v="0"/>
    <n v="0.01"/>
    <n v="0.1"/>
  </r>
  <r>
    <x v="7157"/>
    <s v="PS2"/>
    <x v="16"/>
    <x v="10"/>
    <s v="LucasArts"/>
    <n v="0.05"/>
    <n v="0.04"/>
    <n v="0"/>
    <n v="0.01"/>
    <n v="0.1"/>
  </r>
  <r>
    <x v="5846"/>
    <s v="PS3"/>
    <x v="3"/>
    <x v="10"/>
    <s v="Codemasters"/>
    <n v="0.06"/>
    <n v="0.03"/>
    <n v="0"/>
    <n v="0.01"/>
    <n v="0.1"/>
  </r>
  <r>
    <x v="5210"/>
    <s v="PS3"/>
    <x v="21"/>
    <x v="10"/>
    <s v="Telltale Games"/>
    <n v="0.05"/>
    <n v="0.03"/>
    <n v="0"/>
    <n v="0.02"/>
    <n v="0.1"/>
  </r>
  <r>
    <x v="7158"/>
    <s v="N64"/>
    <x v="29"/>
    <x v="2"/>
    <s v="Nintendo"/>
    <n v="0"/>
    <n v="0"/>
    <n v="0.1"/>
    <n v="0"/>
    <n v="0.1"/>
  </r>
  <r>
    <x v="7159"/>
    <s v="Wii"/>
    <x v="10"/>
    <x v="5"/>
    <s v="Ubisoft"/>
    <n v="0.1"/>
    <n v="0"/>
    <n v="0"/>
    <n v="0.01"/>
    <n v="0.1"/>
  </r>
  <r>
    <x v="7160"/>
    <s v="PSP"/>
    <x v="0"/>
    <x v="10"/>
    <s v="Sony Computer Entertainment"/>
    <n v="0"/>
    <n v="0"/>
    <n v="0.1"/>
    <n v="0"/>
    <n v="0.1"/>
  </r>
  <r>
    <x v="7161"/>
    <s v="DS"/>
    <x v="3"/>
    <x v="10"/>
    <s v="Konami Digital Entertainment"/>
    <n v="0.1"/>
    <n v="0"/>
    <n v="0"/>
    <n v="0.01"/>
    <n v="0.1"/>
  </r>
  <r>
    <x v="7162"/>
    <s v="PS3"/>
    <x v="11"/>
    <x v="6"/>
    <s v="Namco Bandai Games"/>
    <n v="0"/>
    <n v="0"/>
    <n v="0.1"/>
    <n v="0"/>
    <n v="0.1"/>
  </r>
  <r>
    <x v="7163"/>
    <s v="PS3"/>
    <x v="20"/>
    <x v="8"/>
    <s v="Namco Bandai Games"/>
    <n v="0"/>
    <n v="0"/>
    <n v="0.1"/>
    <n v="0"/>
    <n v="0.1"/>
  </r>
  <r>
    <x v="7164"/>
    <s v="Wii"/>
    <x v="3"/>
    <x v="2"/>
    <s v="Konami Digital Entertainment"/>
    <n v="0.09"/>
    <n v="0.01"/>
    <n v="0"/>
    <n v="0.01"/>
    <n v="0.1"/>
  </r>
  <r>
    <x v="5972"/>
    <s v="DS"/>
    <x v="17"/>
    <x v="0"/>
    <s v="Take-Two Interactive"/>
    <n v="0.1"/>
    <n v="0"/>
    <n v="0"/>
    <n v="0.01"/>
    <n v="0.1"/>
  </r>
  <r>
    <x v="7165"/>
    <s v="PSP"/>
    <x v="7"/>
    <x v="0"/>
    <s v="Sony Computer Entertainment"/>
    <n v="0.1"/>
    <n v="0"/>
    <n v="0"/>
    <n v="0.01"/>
    <n v="0.1"/>
  </r>
  <r>
    <x v="7166"/>
    <s v="DS"/>
    <x v="2"/>
    <x v="2"/>
    <s v="Black Bean Games"/>
    <n v="0.1"/>
    <n v="0"/>
    <n v="0"/>
    <n v="0.01"/>
    <n v="0.1"/>
  </r>
  <r>
    <x v="7167"/>
    <s v="DS"/>
    <x v="17"/>
    <x v="4"/>
    <s v="Mastertronic"/>
    <n v="0.05"/>
    <n v="0.04"/>
    <n v="0"/>
    <n v="0.01"/>
    <n v="0.1"/>
  </r>
  <r>
    <x v="7168"/>
    <s v="DS"/>
    <x v="9"/>
    <x v="4"/>
    <s v="Sega"/>
    <n v="0.1"/>
    <n v="0"/>
    <n v="0"/>
    <n v="0.01"/>
    <n v="0.1"/>
  </r>
  <r>
    <x v="4457"/>
    <s v="3DS"/>
    <x v="21"/>
    <x v="3"/>
    <s v="Atlus"/>
    <n v="0"/>
    <n v="0"/>
    <n v="0.1"/>
    <n v="0"/>
    <n v="0.1"/>
  </r>
  <r>
    <x v="7169"/>
    <s v="PSP"/>
    <x v="0"/>
    <x v="2"/>
    <s v="Sony Computer Entertainment"/>
    <n v="0"/>
    <n v="0.03"/>
    <n v="7.0000000000000007E-2"/>
    <n v="0.01"/>
    <n v="0.1"/>
  </r>
  <r>
    <x v="5118"/>
    <s v="Wii"/>
    <x v="9"/>
    <x v="5"/>
    <s v="Hudson Soft"/>
    <n v="0"/>
    <n v="0"/>
    <n v="0.1"/>
    <n v="0"/>
    <n v="0.1"/>
  </r>
  <r>
    <x v="7170"/>
    <s v="Wii"/>
    <x v="2"/>
    <x v="10"/>
    <s v="CDV Software Entertainment"/>
    <n v="0.09"/>
    <n v="0"/>
    <n v="0"/>
    <n v="0.01"/>
    <n v="0.1"/>
  </r>
  <r>
    <x v="7171"/>
    <s v="PS2"/>
    <x v="15"/>
    <x v="7"/>
    <s v="Sony Computer Entertainment"/>
    <n v="0.05"/>
    <n v="0.04"/>
    <n v="0"/>
    <n v="0.01"/>
    <n v="0.1"/>
  </r>
  <r>
    <x v="3443"/>
    <s v="GBA"/>
    <x v="27"/>
    <x v="2"/>
    <s v="Zoo Digital Publishing"/>
    <n v="7.0000000000000007E-2"/>
    <n v="0.03"/>
    <n v="0"/>
    <n v="0"/>
    <n v="0.1"/>
  </r>
  <r>
    <x v="7172"/>
    <s v="PC"/>
    <x v="12"/>
    <x v="11"/>
    <s v="Activision"/>
    <n v="0"/>
    <n v="0.08"/>
    <n v="0"/>
    <n v="0.02"/>
    <n v="0.1"/>
  </r>
  <r>
    <x v="5671"/>
    <s v="Wii"/>
    <x v="17"/>
    <x v="8"/>
    <s v="Warner Bros. Interactive Entertainment"/>
    <n v="0.06"/>
    <n v="0.04"/>
    <n v="0"/>
    <n v="0.01"/>
    <n v="0.1"/>
  </r>
  <r>
    <x v="5021"/>
    <s v="X360"/>
    <x v="21"/>
    <x v="8"/>
    <s v="Konami Digital Entertainment"/>
    <n v="0.02"/>
    <n v="7.0000000000000007E-2"/>
    <n v="0"/>
    <n v="0.01"/>
    <n v="0.1"/>
  </r>
  <r>
    <x v="7173"/>
    <s v="PS3"/>
    <x v="10"/>
    <x v="9"/>
    <s v="Konami Digital Entertainment"/>
    <n v="0.1"/>
    <n v="0"/>
    <n v="0"/>
    <n v="0.01"/>
    <n v="0.1"/>
  </r>
  <r>
    <x v="6327"/>
    <s v="XB"/>
    <x v="27"/>
    <x v="8"/>
    <s v="Microids"/>
    <n v="0.08"/>
    <n v="0.02"/>
    <n v="0"/>
    <n v="0"/>
    <n v="0.1"/>
  </r>
  <r>
    <x v="7174"/>
    <s v="PS2"/>
    <x v="15"/>
    <x v="0"/>
    <s v="THQ"/>
    <n v="0.02"/>
    <n v="0.01"/>
    <n v="7.0000000000000007E-2"/>
    <n v="0"/>
    <n v="0.1"/>
  </r>
  <r>
    <x v="4015"/>
    <s v="X360"/>
    <x v="10"/>
    <x v="1"/>
    <s v="Activision"/>
    <n v="0.09"/>
    <n v="0"/>
    <n v="0"/>
    <n v="0.01"/>
    <n v="0.1"/>
  </r>
  <r>
    <x v="7175"/>
    <s v="DS"/>
    <x v="30"/>
    <x v="0"/>
    <s v="N/A"/>
    <n v="0"/>
    <n v="0"/>
    <n v="0.1"/>
    <n v="0"/>
    <n v="0.1"/>
  </r>
  <r>
    <x v="7176"/>
    <s v="PS"/>
    <x v="31"/>
    <x v="6"/>
    <s v="Acclaim Entertainment"/>
    <n v="0.06"/>
    <n v="0.04"/>
    <n v="0"/>
    <n v="0.01"/>
    <n v="0.1"/>
  </r>
  <r>
    <x v="449"/>
    <s v="DS"/>
    <x v="9"/>
    <x v="10"/>
    <s v="Midway Games"/>
    <n v="0.09"/>
    <n v="0"/>
    <n v="0"/>
    <n v="0.01"/>
    <n v="0.1"/>
  </r>
  <r>
    <x v="5528"/>
    <s v="3DS"/>
    <x v="11"/>
    <x v="3"/>
    <s v="Level 5"/>
    <n v="0"/>
    <n v="0"/>
    <n v="0.1"/>
    <n v="0"/>
    <n v="0.1"/>
  </r>
  <r>
    <x v="7177"/>
    <s v="GBA"/>
    <x v="12"/>
    <x v="3"/>
    <s v="Sting"/>
    <n v="7.0000000000000007E-2"/>
    <n v="0.03"/>
    <n v="0"/>
    <n v="0"/>
    <n v="0.1"/>
  </r>
  <r>
    <x v="7178"/>
    <s v="PS3"/>
    <x v="21"/>
    <x v="3"/>
    <s v="Deep Silver"/>
    <n v="0.02"/>
    <n v="0.06"/>
    <n v="0"/>
    <n v="0.02"/>
    <n v="0.1"/>
  </r>
  <r>
    <x v="1726"/>
    <s v="GBA"/>
    <x v="12"/>
    <x v="7"/>
    <s v="Mastiff"/>
    <n v="7.0000000000000007E-2"/>
    <n v="0.03"/>
    <n v="0"/>
    <n v="0"/>
    <n v="0.1"/>
  </r>
  <r>
    <x v="7179"/>
    <s v="PS2"/>
    <x v="27"/>
    <x v="9"/>
    <s v="505 Games"/>
    <n v="0.05"/>
    <n v="0.04"/>
    <n v="0"/>
    <n v="0.01"/>
    <n v="0.1"/>
  </r>
  <r>
    <x v="7180"/>
    <s v="PSP"/>
    <x v="12"/>
    <x v="5"/>
    <s v="Sony Computer Entertainment"/>
    <n v="0"/>
    <n v="0"/>
    <n v="0.1"/>
    <n v="0"/>
    <n v="0.1"/>
  </r>
  <r>
    <x v="4164"/>
    <s v="Wii"/>
    <x v="3"/>
    <x v="5"/>
    <s v="Majesco Entertainment"/>
    <n v="0.09"/>
    <n v="0"/>
    <n v="0"/>
    <n v="0.01"/>
    <n v="0.1"/>
  </r>
  <r>
    <x v="7181"/>
    <s v="DS"/>
    <x v="10"/>
    <x v="8"/>
    <s v="SouthPeak Games"/>
    <n v="0.1"/>
    <n v="0"/>
    <n v="0"/>
    <n v="0.01"/>
    <n v="0.1"/>
  </r>
  <r>
    <x v="7182"/>
    <s v="PSP"/>
    <x v="9"/>
    <x v="7"/>
    <s v="Konami Digital Entertainment"/>
    <n v="0.09"/>
    <n v="0"/>
    <n v="0"/>
    <n v="0.01"/>
    <n v="0.1"/>
  </r>
  <r>
    <x v="6970"/>
    <s v="DS"/>
    <x v="3"/>
    <x v="8"/>
    <s v="D3Publisher"/>
    <n v="0.09"/>
    <n v="0"/>
    <n v="0"/>
    <n v="0.01"/>
    <n v="0.1"/>
  </r>
  <r>
    <x v="5359"/>
    <s v="XOne"/>
    <x v="19"/>
    <x v="6"/>
    <s v="Rebellion Developments"/>
    <n v="0.04"/>
    <n v="0.05"/>
    <n v="0"/>
    <n v="0.01"/>
    <n v="0.1"/>
  </r>
  <r>
    <x v="3833"/>
    <s v="XB"/>
    <x v="27"/>
    <x v="10"/>
    <s v="Ubisoft"/>
    <n v="0.08"/>
    <n v="0.02"/>
    <n v="0"/>
    <n v="0"/>
    <n v="0.1"/>
  </r>
  <r>
    <x v="5962"/>
    <s v="X360"/>
    <x v="2"/>
    <x v="0"/>
    <s v="Midway Games"/>
    <n v="0.08"/>
    <n v="0.01"/>
    <n v="0"/>
    <n v="0.01"/>
    <n v="0.1"/>
  </r>
  <r>
    <x v="7183"/>
    <s v="PS2"/>
    <x v="7"/>
    <x v="8"/>
    <s v="Sony Computer Entertainment"/>
    <n v="0.05"/>
    <n v="0.04"/>
    <n v="0"/>
    <n v="0.01"/>
    <n v="0.1"/>
  </r>
  <r>
    <x v="7184"/>
    <s v="PS"/>
    <x v="8"/>
    <x v="11"/>
    <s v="Konami Digital Entertainment"/>
    <n v="0.06"/>
    <n v="0.04"/>
    <n v="0"/>
    <n v="0.01"/>
    <n v="0.1"/>
  </r>
  <r>
    <x v="7185"/>
    <s v="PS"/>
    <x v="31"/>
    <x v="9"/>
    <s v="Atlus"/>
    <n v="0"/>
    <n v="0"/>
    <n v="0.1"/>
    <n v="0.01"/>
    <n v="0.1"/>
  </r>
  <r>
    <x v="7186"/>
    <s v="3DS"/>
    <x v="20"/>
    <x v="8"/>
    <s v="Ubisoft Annecy"/>
    <n v="0"/>
    <n v="0"/>
    <n v="0.1"/>
    <n v="0"/>
    <n v="0.1"/>
  </r>
  <r>
    <x v="7187"/>
    <s v="Wii"/>
    <x v="9"/>
    <x v="6"/>
    <s v="Electronic Arts"/>
    <n v="0.06"/>
    <n v="0.03"/>
    <n v="0"/>
    <n v="0.01"/>
    <n v="0.1"/>
  </r>
  <r>
    <x v="7188"/>
    <s v="PSP"/>
    <x v="17"/>
    <x v="10"/>
    <s v="Kadokawa Shoten"/>
    <n v="0"/>
    <n v="0"/>
    <n v="0.1"/>
    <n v="0"/>
    <n v="0.1"/>
  </r>
  <r>
    <x v="7189"/>
    <s v="DS"/>
    <x v="10"/>
    <x v="5"/>
    <s v="Take-Two Interactive"/>
    <n v="0.08"/>
    <n v="0.01"/>
    <n v="0"/>
    <n v="0.01"/>
    <n v="0.1"/>
  </r>
  <r>
    <x v="7190"/>
    <s v="PS3"/>
    <x v="10"/>
    <x v="5"/>
    <s v="Sony Computer Entertainment"/>
    <n v="0.09"/>
    <n v="0"/>
    <n v="0"/>
    <n v="0.01"/>
    <n v="0.1"/>
  </r>
  <r>
    <x v="7191"/>
    <s v="DS"/>
    <x v="2"/>
    <x v="8"/>
    <s v="Eidos Interactive"/>
    <n v="0.1"/>
    <n v="0"/>
    <n v="0"/>
    <n v="0.01"/>
    <n v="0.1"/>
  </r>
  <r>
    <x v="3535"/>
    <s v="PS4"/>
    <x v="19"/>
    <x v="3"/>
    <s v="Namco Bandai Games"/>
    <n v="0"/>
    <n v="0.01"/>
    <n v="0.09"/>
    <n v="0"/>
    <n v="0.1"/>
  </r>
  <r>
    <x v="7192"/>
    <s v="PSP"/>
    <x v="17"/>
    <x v="5"/>
    <s v="Broccoli"/>
    <n v="0"/>
    <n v="0"/>
    <n v="0.1"/>
    <n v="0"/>
    <n v="0.1"/>
  </r>
  <r>
    <x v="7193"/>
    <s v="DS"/>
    <x v="0"/>
    <x v="5"/>
    <s v="Zoo Digital Publishing"/>
    <n v="0.1"/>
    <n v="0"/>
    <n v="0"/>
    <n v="0.01"/>
    <n v="0.1"/>
  </r>
  <r>
    <x v="7194"/>
    <s v="DS"/>
    <x v="2"/>
    <x v="11"/>
    <s v="Sega"/>
    <n v="0"/>
    <n v="0"/>
    <n v="0.1"/>
    <n v="0"/>
    <n v="0.1"/>
  </r>
  <r>
    <x v="1695"/>
    <s v="XB"/>
    <x v="12"/>
    <x v="2"/>
    <s v="Codemasters"/>
    <n v="0.08"/>
    <n v="0.02"/>
    <n v="0"/>
    <n v="0"/>
    <n v="0.1"/>
  </r>
  <r>
    <x v="2306"/>
    <s v="GBA"/>
    <x v="15"/>
    <x v="2"/>
    <s v="Ubisoft"/>
    <n v="7.0000000000000007E-2"/>
    <n v="0.03"/>
    <n v="0"/>
    <n v="0"/>
    <n v="0.1"/>
  </r>
  <r>
    <x v="7195"/>
    <s v="DC"/>
    <x v="8"/>
    <x v="9"/>
    <s v="SNK"/>
    <n v="0"/>
    <n v="0"/>
    <n v="0.1"/>
    <n v="0"/>
    <n v="0.1"/>
  </r>
  <r>
    <x v="1215"/>
    <s v="XB"/>
    <x v="7"/>
    <x v="0"/>
    <s v="Electronic Arts"/>
    <n v="0.08"/>
    <n v="0.02"/>
    <n v="0"/>
    <n v="0"/>
    <n v="0.1"/>
  </r>
  <r>
    <x v="6942"/>
    <s v="Wii"/>
    <x v="10"/>
    <x v="5"/>
    <s v="THQ"/>
    <n v="0.04"/>
    <n v="0.05"/>
    <n v="0"/>
    <n v="0.01"/>
    <n v="0.1"/>
  </r>
  <r>
    <x v="7196"/>
    <s v="PSP"/>
    <x v="17"/>
    <x v="11"/>
    <s v="Namco Bandai Games"/>
    <n v="0"/>
    <n v="0"/>
    <n v="0.1"/>
    <n v="0"/>
    <n v="0.1"/>
  </r>
  <r>
    <x v="7197"/>
    <s v="DS"/>
    <x v="9"/>
    <x v="7"/>
    <s v="Konami Digital Entertainment"/>
    <n v="0"/>
    <n v="0"/>
    <n v="0.1"/>
    <n v="0"/>
    <n v="0.1"/>
  </r>
  <r>
    <x v="7198"/>
    <s v="PSP"/>
    <x v="9"/>
    <x v="11"/>
    <s v="Atari"/>
    <n v="0.09"/>
    <n v="0"/>
    <n v="0"/>
    <n v="0.01"/>
    <n v="0.1"/>
  </r>
  <r>
    <x v="5192"/>
    <s v="PS"/>
    <x v="18"/>
    <x v="9"/>
    <s v="Acclaim Entertainment"/>
    <n v="0.06"/>
    <n v="0.04"/>
    <n v="0"/>
    <n v="0.01"/>
    <n v="0.1"/>
  </r>
  <r>
    <x v="2488"/>
    <s v="XB"/>
    <x v="12"/>
    <x v="2"/>
    <s v="THQ"/>
    <n v="0.08"/>
    <n v="0.02"/>
    <n v="0"/>
    <n v="0"/>
    <n v="0.1"/>
  </r>
  <r>
    <x v="7199"/>
    <s v="DS"/>
    <x v="17"/>
    <x v="11"/>
    <s v="Take-Two Interactive"/>
    <n v="0.08"/>
    <n v="0.01"/>
    <n v="0"/>
    <n v="0.01"/>
    <n v="0.1"/>
  </r>
  <r>
    <x v="7200"/>
    <s v="PSP"/>
    <x v="3"/>
    <x v="5"/>
    <s v="PM Studios"/>
    <n v="0.09"/>
    <n v="0"/>
    <n v="0"/>
    <n v="0.01"/>
    <n v="0.1"/>
  </r>
  <r>
    <x v="7201"/>
    <s v="DS"/>
    <x v="3"/>
    <x v="5"/>
    <s v="Majesco Entertainment"/>
    <n v="0.09"/>
    <n v="0"/>
    <n v="0"/>
    <n v="0.01"/>
    <n v="0.1"/>
  </r>
  <r>
    <x v="7202"/>
    <s v="DS"/>
    <x v="2"/>
    <x v="0"/>
    <s v="Pinnacle"/>
    <n v="0"/>
    <n v="0.1"/>
    <n v="0"/>
    <n v="0"/>
    <n v="0.1"/>
  </r>
  <r>
    <x v="7203"/>
    <s v="PS"/>
    <x v="31"/>
    <x v="8"/>
    <s v="Core Design Ltd."/>
    <n v="0.06"/>
    <n v="0.04"/>
    <n v="0"/>
    <n v="0.01"/>
    <n v="0.1"/>
  </r>
  <r>
    <x v="7204"/>
    <s v="DC"/>
    <x v="8"/>
    <x v="10"/>
    <s v="Activision"/>
    <n v="0"/>
    <n v="0"/>
    <n v="0.1"/>
    <n v="0"/>
    <n v="0.1"/>
  </r>
  <r>
    <x v="7205"/>
    <s v="PSP"/>
    <x v="2"/>
    <x v="3"/>
    <s v="Sting"/>
    <n v="0.05"/>
    <n v="0"/>
    <n v="0.04"/>
    <n v="0.01"/>
    <n v="0.1"/>
  </r>
  <r>
    <x v="7206"/>
    <s v="Wii"/>
    <x v="3"/>
    <x v="8"/>
    <s v="505 Games"/>
    <n v="0.1"/>
    <n v="0"/>
    <n v="0"/>
    <n v="0.01"/>
    <n v="0.1"/>
  </r>
  <r>
    <x v="7207"/>
    <s v="PSP"/>
    <x v="9"/>
    <x v="8"/>
    <s v="Activision"/>
    <n v="0.09"/>
    <n v="0"/>
    <n v="0"/>
    <n v="0.01"/>
    <n v="0.1"/>
  </r>
  <r>
    <x v="6949"/>
    <s v="XB"/>
    <x v="27"/>
    <x v="9"/>
    <s v="Capcom"/>
    <n v="0.08"/>
    <n v="0.02"/>
    <n v="0"/>
    <n v="0"/>
    <n v="0.1"/>
  </r>
  <r>
    <x v="7208"/>
    <s v="Wii"/>
    <x v="20"/>
    <x v="3"/>
    <s v="Level 5"/>
    <n v="0"/>
    <n v="0"/>
    <n v="0.1"/>
    <n v="0"/>
    <n v="0.1"/>
  </r>
  <r>
    <x v="2944"/>
    <s v="PS3"/>
    <x v="17"/>
    <x v="8"/>
    <s v="Konami Digital Entertainment"/>
    <n v="0"/>
    <n v="0"/>
    <n v="0.1"/>
    <n v="0"/>
    <n v="0.1"/>
  </r>
  <r>
    <x v="3564"/>
    <s v="GC"/>
    <x v="15"/>
    <x v="8"/>
    <s v="Virgin Interactive"/>
    <n v="0.08"/>
    <n v="0.02"/>
    <n v="0"/>
    <n v="0"/>
    <n v="0.1"/>
  </r>
  <r>
    <x v="7209"/>
    <s v="DS"/>
    <x v="9"/>
    <x v="5"/>
    <s v="Paon"/>
    <n v="0"/>
    <n v="0"/>
    <n v="0.1"/>
    <n v="0"/>
    <n v="0.1"/>
  </r>
  <r>
    <x v="7210"/>
    <s v="PS"/>
    <x v="8"/>
    <x v="8"/>
    <s v="Eidos Interactive"/>
    <n v="0.06"/>
    <n v="0.04"/>
    <n v="0"/>
    <n v="0.01"/>
    <n v="0.1"/>
  </r>
  <r>
    <x v="7211"/>
    <s v="Wii"/>
    <x v="3"/>
    <x v="11"/>
    <s v="Namco Bandai Games"/>
    <n v="0"/>
    <n v="0"/>
    <n v="0.1"/>
    <n v="0"/>
    <n v="0.1"/>
  </r>
  <r>
    <x v="7212"/>
    <s v="Wii"/>
    <x v="2"/>
    <x v="5"/>
    <s v="Activision"/>
    <n v="0.09"/>
    <n v="0"/>
    <n v="0"/>
    <n v="0.01"/>
    <n v="0.1"/>
  </r>
  <r>
    <x v="7213"/>
    <s v="DS"/>
    <x v="9"/>
    <x v="9"/>
    <s v="505 Games"/>
    <n v="0.09"/>
    <n v="0"/>
    <n v="0"/>
    <n v="0.01"/>
    <n v="0.1"/>
  </r>
  <r>
    <x v="7214"/>
    <s v="DS"/>
    <x v="9"/>
    <x v="5"/>
    <s v="Shogakukan"/>
    <n v="0"/>
    <n v="0"/>
    <n v="0.1"/>
    <n v="0"/>
    <n v="0.1"/>
  </r>
  <r>
    <x v="7215"/>
    <s v="Wii"/>
    <x v="3"/>
    <x v="8"/>
    <s v="Avanquest"/>
    <n v="0.05"/>
    <n v="0.04"/>
    <n v="0"/>
    <n v="0.01"/>
    <n v="0.1"/>
  </r>
  <r>
    <x v="7216"/>
    <s v="PS2"/>
    <x v="27"/>
    <x v="2"/>
    <s v="Midway Games"/>
    <n v="0.05"/>
    <n v="0.04"/>
    <n v="0"/>
    <n v="0.01"/>
    <n v="0.1"/>
  </r>
  <r>
    <x v="7217"/>
    <s v="GC"/>
    <x v="0"/>
    <x v="3"/>
    <s v="Unknown"/>
    <n v="0.06"/>
    <n v="0.02"/>
    <n v="0.02"/>
    <n v="0"/>
    <n v="0.1"/>
  </r>
  <r>
    <x v="7218"/>
    <s v="PS2"/>
    <x v="15"/>
    <x v="9"/>
    <s v="Eidos Interactive"/>
    <n v="0.04"/>
    <n v="0.03"/>
    <n v="0.02"/>
    <n v="0.01"/>
    <n v="0.1"/>
  </r>
  <r>
    <x v="1997"/>
    <s v="XOne"/>
    <x v="19"/>
    <x v="0"/>
    <s v="Konami Digital Entertainment"/>
    <n v="0.03"/>
    <n v="0.06"/>
    <n v="0"/>
    <n v="0.01"/>
    <n v="0.1"/>
  </r>
  <r>
    <x v="5092"/>
    <s v="XB"/>
    <x v="16"/>
    <x v="0"/>
    <s v="THQ"/>
    <n v="0.08"/>
    <n v="0.02"/>
    <n v="0"/>
    <n v="0"/>
    <n v="0.1"/>
  </r>
  <r>
    <x v="7219"/>
    <s v="DS"/>
    <x v="10"/>
    <x v="10"/>
    <s v="Konami Digital Entertainment"/>
    <n v="0"/>
    <n v="0"/>
    <n v="0.1"/>
    <n v="0"/>
    <n v="0.1"/>
  </r>
  <r>
    <x v="7220"/>
    <s v="DS"/>
    <x v="30"/>
    <x v="7"/>
    <s v="Unknown"/>
    <n v="0.09"/>
    <n v="0"/>
    <n v="0"/>
    <n v="0.01"/>
    <n v="0.1"/>
  </r>
  <r>
    <x v="7221"/>
    <s v="PS3"/>
    <x v="21"/>
    <x v="8"/>
    <s v="Tecmo Koei"/>
    <n v="0.05"/>
    <n v="0.04"/>
    <n v="0"/>
    <n v="0.02"/>
    <n v="0.1"/>
  </r>
  <r>
    <x v="5901"/>
    <s v="DS"/>
    <x v="0"/>
    <x v="1"/>
    <s v="D3Publisher"/>
    <n v="0.09"/>
    <n v="0"/>
    <n v="0"/>
    <n v="0.01"/>
    <n v="0.1"/>
  </r>
  <r>
    <x v="4261"/>
    <s v="X360"/>
    <x v="9"/>
    <x v="0"/>
    <s v="Ubisoft"/>
    <n v="0.09"/>
    <n v="0"/>
    <n v="0"/>
    <n v="0.01"/>
    <n v="0.1"/>
  </r>
  <r>
    <x v="7222"/>
    <s v="PSP"/>
    <x v="3"/>
    <x v="10"/>
    <s v="Idea Factory"/>
    <n v="0"/>
    <n v="0"/>
    <n v="0.1"/>
    <n v="0"/>
    <n v="0.1"/>
  </r>
  <r>
    <x v="1659"/>
    <s v="GC"/>
    <x v="27"/>
    <x v="0"/>
    <s v="Electronic Arts"/>
    <n v="0.08"/>
    <n v="0.02"/>
    <n v="0"/>
    <n v="0"/>
    <n v="0.1"/>
  </r>
  <r>
    <x v="7223"/>
    <s v="X360"/>
    <x v="3"/>
    <x v="3"/>
    <s v="Bethesda Softworks"/>
    <n v="0.09"/>
    <n v="0.01"/>
    <n v="0"/>
    <n v="0.01"/>
    <n v="0.1"/>
  </r>
  <r>
    <x v="5585"/>
    <s v="X360"/>
    <x v="17"/>
    <x v="5"/>
    <s v="Activision"/>
    <n v="7.0000000000000007E-2"/>
    <n v="0.02"/>
    <n v="0"/>
    <n v="0.01"/>
    <n v="0.1"/>
  </r>
  <r>
    <x v="7224"/>
    <s v="DS"/>
    <x v="3"/>
    <x v="5"/>
    <s v="AQ Interactive"/>
    <n v="0.08"/>
    <n v="0"/>
    <n v="0.02"/>
    <n v="0.01"/>
    <n v="0.1"/>
  </r>
  <r>
    <x v="7225"/>
    <s v="PS3"/>
    <x v="9"/>
    <x v="0"/>
    <s v="Sega"/>
    <n v="0"/>
    <n v="0.1"/>
    <n v="0"/>
    <n v="0"/>
    <n v="0.1"/>
  </r>
  <r>
    <x v="3359"/>
    <s v="XB"/>
    <x v="0"/>
    <x v="8"/>
    <s v="Activision"/>
    <n v="0.08"/>
    <n v="0.02"/>
    <n v="0"/>
    <n v="0"/>
    <n v="0.1"/>
  </r>
  <r>
    <x v="7226"/>
    <s v="PS2"/>
    <x v="15"/>
    <x v="6"/>
    <s v="Virgin Interactive"/>
    <n v="0.05"/>
    <n v="0.04"/>
    <n v="0"/>
    <n v="0.01"/>
    <n v="0.1"/>
  </r>
  <r>
    <x v="7227"/>
    <s v="PSP"/>
    <x v="11"/>
    <x v="3"/>
    <s v="Namco Bandai Games"/>
    <n v="0"/>
    <n v="0"/>
    <n v="0.1"/>
    <n v="0"/>
    <n v="0.1"/>
  </r>
  <r>
    <x v="1168"/>
    <s v="PC"/>
    <x v="12"/>
    <x v="6"/>
    <s v="Activision"/>
    <n v="0.05"/>
    <n v="0.04"/>
    <n v="0"/>
    <n v="0.01"/>
    <n v="0.1"/>
  </r>
  <r>
    <x v="6677"/>
    <s v="PS2"/>
    <x v="0"/>
    <x v="1"/>
    <s v="Midway Games"/>
    <n v="0.05"/>
    <n v="0.04"/>
    <n v="0"/>
    <n v="0.01"/>
    <n v="0.1"/>
  </r>
  <r>
    <x v="5461"/>
    <s v="XB"/>
    <x v="7"/>
    <x v="6"/>
    <s v="SCi"/>
    <n v="0.08"/>
    <n v="0.02"/>
    <n v="0"/>
    <n v="0"/>
    <n v="0.1"/>
  </r>
  <r>
    <x v="3401"/>
    <s v="GC"/>
    <x v="15"/>
    <x v="8"/>
    <s v="Activision"/>
    <n v="0.08"/>
    <n v="0.02"/>
    <n v="0"/>
    <n v="0"/>
    <n v="0.1"/>
  </r>
  <r>
    <x v="7228"/>
    <s v="PS2"/>
    <x v="7"/>
    <x v="3"/>
    <s v="Tecmo Koei"/>
    <n v="0.02"/>
    <n v="0.02"/>
    <n v="0.05"/>
    <n v="0.01"/>
    <n v="0.1"/>
  </r>
  <r>
    <x v="7229"/>
    <s v="DS"/>
    <x v="0"/>
    <x v="8"/>
    <s v="Nintendo"/>
    <n v="0"/>
    <n v="0"/>
    <n v="0.1"/>
    <n v="0"/>
    <n v="0.1"/>
  </r>
  <r>
    <x v="7230"/>
    <s v="Wii"/>
    <x v="2"/>
    <x v="10"/>
    <s v="Atari"/>
    <n v="0.09"/>
    <n v="0"/>
    <n v="0"/>
    <n v="0.01"/>
    <n v="0.1"/>
  </r>
  <r>
    <x v="5129"/>
    <s v="X360"/>
    <x v="21"/>
    <x v="2"/>
    <s v="Codemasters"/>
    <n v="0.03"/>
    <n v="0.06"/>
    <n v="0"/>
    <n v="0.01"/>
    <n v="0.1"/>
  </r>
  <r>
    <x v="4920"/>
    <s v="PS3"/>
    <x v="9"/>
    <x v="5"/>
    <s v="Activision"/>
    <n v="0.08"/>
    <n v="0.01"/>
    <n v="0"/>
    <n v="0.01"/>
    <n v="0.1"/>
  </r>
  <r>
    <x v="7231"/>
    <s v="PS4"/>
    <x v="19"/>
    <x v="3"/>
    <s v="Deep Silver"/>
    <n v="7.0000000000000007E-2"/>
    <n v="0"/>
    <n v="0.01"/>
    <n v="0.02"/>
    <n v="0.1"/>
  </r>
  <r>
    <x v="4175"/>
    <s v="PS2"/>
    <x v="3"/>
    <x v="5"/>
    <s v="Activision"/>
    <n v="0.05"/>
    <n v="0.04"/>
    <n v="0"/>
    <n v="0.01"/>
    <n v="0.1"/>
  </r>
  <r>
    <x v="7232"/>
    <s v="PS"/>
    <x v="4"/>
    <x v="0"/>
    <s v="U.S. Gold"/>
    <n v="0.06"/>
    <n v="0.04"/>
    <n v="0"/>
    <n v="0.01"/>
    <n v="0.1"/>
  </r>
  <r>
    <x v="7233"/>
    <s v="Wii"/>
    <x v="2"/>
    <x v="0"/>
    <s v="Activision"/>
    <n v="0.09"/>
    <n v="0"/>
    <n v="0"/>
    <n v="0.01"/>
    <n v="0.1"/>
  </r>
  <r>
    <x v="3683"/>
    <s v="GC"/>
    <x v="27"/>
    <x v="1"/>
    <s v="Take-Two Interactive"/>
    <n v="0.08"/>
    <n v="0.02"/>
    <n v="0"/>
    <n v="0"/>
    <n v="0.1"/>
  </r>
  <r>
    <x v="7234"/>
    <s v="Wii"/>
    <x v="2"/>
    <x v="9"/>
    <s v="Capcom"/>
    <n v="0"/>
    <n v="0"/>
    <n v="0.1"/>
    <n v="0"/>
    <n v="0.1"/>
  </r>
  <r>
    <x v="6965"/>
    <s v="X360"/>
    <x v="17"/>
    <x v="5"/>
    <s v="505 Games"/>
    <n v="0.08"/>
    <n v="0.01"/>
    <n v="0"/>
    <n v="0.01"/>
    <n v="0.1"/>
  </r>
  <r>
    <x v="7235"/>
    <s v="SAT"/>
    <x v="31"/>
    <x v="6"/>
    <s v="Acclaim Entertainment"/>
    <n v="0"/>
    <n v="0"/>
    <n v="0.1"/>
    <n v="0"/>
    <n v="0.1"/>
  </r>
  <r>
    <x v="7236"/>
    <s v="DS"/>
    <x v="20"/>
    <x v="8"/>
    <s v="Namco Bandai Games"/>
    <n v="0"/>
    <n v="0"/>
    <n v="0.1"/>
    <n v="0"/>
    <n v="0.1"/>
  </r>
  <r>
    <x v="7237"/>
    <s v="GC"/>
    <x v="15"/>
    <x v="0"/>
    <s v="Sega"/>
    <n v="0.08"/>
    <n v="0.02"/>
    <n v="0"/>
    <n v="0"/>
    <n v="0.1"/>
  </r>
  <r>
    <x v="7238"/>
    <s v="PC"/>
    <x v="32"/>
    <x v="11"/>
    <s v="Sega"/>
    <n v="0"/>
    <n v="0.1"/>
    <n v="0"/>
    <n v="0.01"/>
    <n v="0.1"/>
  </r>
  <r>
    <x v="7239"/>
    <s v="PSP"/>
    <x v="10"/>
    <x v="6"/>
    <s v="Ubisoft"/>
    <n v="7.0000000000000007E-2"/>
    <n v="0.02"/>
    <n v="0"/>
    <n v="0.02"/>
    <n v="0.1"/>
  </r>
  <r>
    <x v="7240"/>
    <s v="PS"/>
    <x v="29"/>
    <x v="5"/>
    <s v="Vivendi Games"/>
    <n v="0.06"/>
    <n v="0.04"/>
    <n v="0"/>
    <n v="0.01"/>
    <n v="0.1"/>
  </r>
  <r>
    <x v="7241"/>
    <s v="DS"/>
    <x v="3"/>
    <x v="3"/>
    <s v="Namco Bandai Games"/>
    <n v="0.06"/>
    <n v="0"/>
    <n v="0.03"/>
    <n v="0"/>
    <n v="0.1"/>
  </r>
  <r>
    <x v="7242"/>
    <s v="PS"/>
    <x v="8"/>
    <x v="7"/>
    <s v="Avalon Interactive"/>
    <n v="0.06"/>
    <n v="0.04"/>
    <n v="0"/>
    <n v="0.01"/>
    <n v="0.1"/>
  </r>
  <r>
    <x v="1951"/>
    <s v="PC"/>
    <x v="20"/>
    <x v="8"/>
    <s v="Activision"/>
    <n v="7.0000000000000007E-2"/>
    <n v="0.02"/>
    <n v="0"/>
    <n v="0.01"/>
    <n v="0.1"/>
  </r>
  <r>
    <x v="7243"/>
    <s v="X360"/>
    <x v="20"/>
    <x v="2"/>
    <s v="Activision"/>
    <n v="0.09"/>
    <n v="0"/>
    <n v="0"/>
    <n v="0.01"/>
    <n v="0.1"/>
  </r>
  <r>
    <x v="7244"/>
    <s v="DS"/>
    <x v="0"/>
    <x v="4"/>
    <s v="Zoo Digital Publishing"/>
    <n v="0.09"/>
    <n v="0"/>
    <n v="0"/>
    <n v="0.01"/>
    <n v="0.1"/>
  </r>
  <r>
    <x v="7065"/>
    <s v="PS3"/>
    <x v="20"/>
    <x v="8"/>
    <s v="Konami Digital Entertainment"/>
    <n v="0.04"/>
    <n v="0.03"/>
    <n v="0.01"/>
    <n v="0.01"/>
    <n v="0.1"/>
  </r>
  <r>
    <x v="7245"/>
    <s v="Wii"/>
    <x v="3"/>
    <x v="5"/>
    <s v="505 Games"/>
    <n v="0.09"/>
    <n v="0"/>
    <n v="0"/>
    <n v="0.01"/>
    <n v="0.1"/>
  </r>
  <r>
    <x v="7246"/>
    <s v="PS2"/>
    <x v="16"/>
    <x v="3"/>
    <s v="Ubisoft"/>
    <n v="0.05"/>
    <n v="0.04"/>
    <n v="0"/>
    <n v="0.01"/>
    <n v="0.1"/>
  </r>
  <r>
    <x v="7247"/>
    <s v="PSV"/>
    <x v="17"/>
    <x v="3"/>
    <s v="Square Enix"/>
    <n v="0"/>
    <n v="0"/>
    <n v="0.1"/>
    <n v="0"/>
    <n v="0.1"/>
  </r>
  <r>
    <x v="7248"/>
    <s v="DS"/>
    <x v="10"/>
    <x v="4"/>
    <s v="PopCap Games"/>
    <n v="0"/>
    <n v="0.09"/>
    <n v="0"/>
    <n v="0.01"/>
    <n v="0.1"/>
  </r>
  <r>
    <x v="1801"/>
    <s v="DS"/>
    <x v="10"/>
    <x v="5"/>
    <s v="MTV Games"/>
    <n v="0.09"/>
    <n v="0.01"/>
    <n v="0"/>
    <n v="0.01"/>
    <n v="0.1"/>
  </r>
  <r>
    <x v="7249"/>
    <s v="DS"/>
    <x v="0"/>
    <x v="7"/>
    <s v="Konami Digital Entertainment"/>
    <n v="0"/>
    <n v="0"/>
    <n v="0.1"/>
    <n v="0"/>
    <n v="0.1"/>
  </r>
  <r>
    <x v="7250"/>
    <s v="SAT"/>
    <x v="4"/>
    <x v="3"/>
    <s v="Micro Cabin"/>
    <n v="0"/>
    <n v="0"/>
    <n v="0.1"/>
    <n v="0"/>
    <n v="0.1"/>
  </r>
  <r>
    <x v="3168"/>
    <s v="GBA"/>
    <x v="12"/>
    <x v="8"/>
    <s v="Activision"/>
    <n v="7.0000000000000007E-2"/>
    <n v="0.03"/>
    <n v="0"/>
    <n v="0"/>
    <n v="0.1"/>
  </r>
  <r>
    <x v="6809"/>
    <s v="X360"/>
    <x v="2"/>
    <x v="0"/>
    <s v="Electronic Arts"/>
    <n v="0.09"/>
    <n v="0"/>
    <n v="0"/>
    <n v="0.01"/>
    <n v="0.1"/>
  </r>
  <r>
    <x v="3134"/>
    <s v="PS2"/>
    <x v="9"/>
    <x v="8"/>
    <s v="Activision"/>
    <n v="0.05"/>
    <n v="0.04"/>
    <n v="0"/>
    <n v="0.01"/>
    <n v="0.1"/>
  </r>
  <r>
    <x v="5766"/>
    <s v="XOne"/>
    <x v="19"/>
    <x v="0"/>
    <s v="Electronic Arts"/>
    <n v="0.08"/>
    <n v="0.01"/>
    <n v="0"/>
    <n v="0.01"/>
    <n v="0.1"/>
  </r>
  <r>
    <x v="3367"/>
    <s v="DS"/>
    <x v="2"/>
    <x v="8"/>
    <s v="Activision"/>
    <n v="0.09"/>
    <n v="0"/>
    <n v="0"/>
    <n v="0.01"/>
    <n v="0.1"/>
  </r>
  <r>
    <x v="7251"/>
    <s v="X360"/>
    <x v="0"/>
    <x v="6"/>
    <s v="Atari"/>
    <n v="7.0000000000000007E-2"/>
    <n v="0.01"/>
    <n v="0.02"/>
    <n v="0.01"/>
    <n v="0.1"/>
  </r>
  <r>
    <x v="7252"/>
    <s v="DS"/>
    <x v="3"/>
    <x v="4"/>
    <s v="Destineer"/>
    <n v="0.09"/>
    <n v="0"/>
    <n v="0"/>
    <n v="0.01"/>
    <n v="0.1"/>
  </r>
  <r>
    <x v="7253"/>
    <s v="PSP"/>
    <x v="10"/>
    <x v="7"/>
    <s v="D3Publisher"/>
    <n v="0"/>
    <n v="0"/>
    <n v="0.1"/>
    <n v="0"/>
    <n v="0.1"/>
  </r>
  <r>
    <x v="3857"/>
    <s v="XB"/>
    <x v="15"/>
    <x v="0"/>
    <s v="Activision"/>
    <n v="0.08"/>
    <n v="0.02"/>
    <n v="0"/>
    <n v="0"/>
    <n v="0.1"/>
  </r>
  <r>
    <x v="7254"/>
    <s v="XB"/>
    <x v="12"/>
    <x v="9"/>
    <s v="Ignition Entertainment"/>
    <n v="0.08"/>
    <n v="0.02"/>
    <n v="0"/>
    <n v="0"/>
    <n v="0.1"/>
  </r>
  <r>
    <x v="7255"/>
    <s v="PS2"/>
    <x v="7"/>
    <x v="1"/>
    <s v="Global Star"/>
    <n v="0.05"/>
    <n v="0.04"/>
    <n v="0"/>
    <n v="0.01"/>
    <n v="0.1"/>
  </r>
  <r>
    <x v="7256"/>
    <s v="SAT"/>
    <x v="23"/>
    <x v="6"/>
    <s v="Namco Bandai Games"/>
    <n v="0"/>
    <n v="0"/>
    <n v="0.1"/>
    <n v="0"/>
    <n v="0.1"/>
  </r>
  <r>
    <x v="7257"/>
    <s v="PS"/>
    <x v="16"/>
    <x v="2"/>
    <s v="Acclaim Entertainment"/>
    <n v="0.06"/>
    <n v="0.04"/>
    <n v="0"/>
    <n v="0.01"/>
    <n v="0.1"/>
  </r>
  <r>
    <x v="6637"/>
    <s v="Wii"/>
    <x v="2"/>
    <x v="2"/>
    <s v="Activision"/>
    <n v="0.09"/>
    <n v="0"/>
    <n v="0"/>
    <n v="0.01"/>
    <n v="0.1"/>
  </r>
  <r>
    <x v="7258"/>
    <s v="PS"/>
    <x v="18"/>
    <x v="8"/>
    <s v="Jaleco"/>
    <n v="0.03"/>
    <n v="0.02"/>
    <n v="0.04"/>
    <n v="0.01"/>
    <n v="0.1"/>
  </r>
  <r>
    <x v="5117"/>
    <s v="XB"/>
    <x v="12"/>
    <x v="3"/>
    <s v="Ubisoft"/>
    <n v="0.08"/>
    <n v="0.02"/>
    <n v="0"/>
    <n v="0"/>
    <n v="0.1"/>
  </r>
  <r>
    <x v="7259"/>
    <s v="Wii"/>
    <x v="9"/>
    <x v="3"/>
    <s v="Tecmo Koei"/>
    <n v="0.08"/>
    <n v="0"/>
    <n v="0.01"/>
    <n v="0.01"/>
    <n v="0.1"/>
  </r>
  <r>
    <x v="5112"/>
    <s v="Wii"/>
    <x v="2"/>
    <x v="0"/>
    <s v="Activision"/>
    <n v="0.09"/>
    <n v="0.01"/>
    <n v="0"/>
    <n v="0.01"/>
    <n v="0.1"/>
  </r>
  <r>
    <x v="6757"/>
    <s v="X360"/>
    <x v="10"/>
    <x v="2"/>
    <s v="Deep Silver"/>
    <n v="0.08"/>
    <n v="0.02"/>
    <n v="0"/>
    <n v="0.01"/>
    <n v="0.1"/>
  </r>
  <r>
    <x v="7260"/>
    <s v="DS"/>
    <x v="9"/>
    <x v="5"/>
    <s v="Namco Bandai Games"/>
    <n v="0"/>
    <n v="0"/>
    <n v="0.1"/>
    <n v="0"/>
    <n v="0.1"/>
  </r>
  <r>
    <x v="7261"/>
    <s v="PS2"/>
    <x v="12"/>
    <x v="6"/>
    <s v="Zoo Digital Publishing"/>
    <n v="0.05"/>
    <n v="0.04"/>
    <n v="0"/>
    <n v="0.01"/>
    <n v="0.1"/>
  </r>
  <r>
    <x v="6682"/>
    <s v="X360"/>
    <x v="10"/>
    <x v="11"/>
    <s v="Compile Heart"/>
    <n v="0.09"/>
    <n v="0"/>
    <n v="0"/>
    <n v="0.01"/>
    <n v="0.1"/>
  </r>
  <r>
    <x v="7262"/>
    <s v="GBA"/>
    <x v="16"/>
    <x v="11"/>
    <s v="Nintendo"/>
    <n v="0"/>
    <n v="0"/>
    <n v="0.1"/>
    <n v="0"/>
    <n v="0.1"/>
  </r>
  <r>
    <x v="2160"/>
    <s v="N64"/>
    <x v="18"/>
    <x v="5"/>
    <s v="GameTek"/>
    <n v="0.08"/>
    <n v="0.02"/>
    <n v="0"/>
    <n v="0"/>
    <n v="0.1"/>
  </r>
  <r>
    <x v="6145"/>
    <s v="N64"/>
    <x v="29"/>
    <x v="1"/>
    <s v="Ubisoft"/>
    <n v="0.08"/>
    <n v="0.02"/>
    <n v="0"/>
    <n v="0"/>
    <n v="0.1"/>
  </r>
  <r>
    <x v="7263"/>
    <s v="N64"/>
    <x v="16"/>
    <x v="3"/>
    <s v="THQ"/>
    <n v="0.08"/>
    <n v="0.02"/>
    <n v="0"/>
    <n v="0"/>
    <n v="0.1"/>
  </r>
  <r>
    <x v="7264"/>
    <s v="PS3"/>
    <x v="20"/>
    <x v="9"/>
    <s v="Aqua Plus"/>
    <n v="0.05"/>
    <n v="0"/>
    <n v="0.05"/>
    <n v="0.01"/>
    <n v="0.1"/>
  </r>
  <r>
    <x v="7265"/>
    <s v="N64"/>
    <x v="18"/>
    <x v="0"/>
    <s v="Crave Entertainment"/>
    <n v="0.08"/>
    <n v="0.02"/>
    <n v="0"/>
    <n v="0"/>
    <n v="0.1"/>
  </r>
  <r>
    <x v="7266"/>
    <s v="N64"/>
    <x v="29"/>
    <x v="2"/>
    <s v="Infogrames"/>
    <n v="0.08"/>
    <n v="0.02"/>
    <n v="0"/>
    <n v="0"/>
    <n v="0.1"/>
  </r>
  <r>
    <x v="7267"/>
    <s v="N64"/>
    <x v="23"/>
    <x v="9"/>
    <s v="Natsume"/>
    <n v="0.08"/>
    <n v="0.02"/>
    <n v="0"/>
    <n v="0"/>
    <n v="0.1"/>
  </r>
  <r>
    <x v="7268"/>
    <s v="N64"/>
    <x v="23"/>
    <x v="0"/>
    <s v="Konami Digital Entertainment"/>
    <n v="0"/>
    <n v="0"/>
    <n v="0.05"/>
    <n v="0.05"/>
    <n v="0.1"/>
  </r>
  <r>
    <x v="7269"/>
    <s v="N64"/>
    <x v="18"/>
    <x v="8"/>
    <s v="Infogrames"/>
    <n v="0.08"/>
    <n v="0.02"/>
    <n v="0"/>
    <n v="0"/>
    <n v="0.1"/>
  </r>
  <r>
    <x v="7270"/>
    <s v="PS3"/>
    <x v="2"/>
    <x v="6"/>
    <s v="Activision"/>
    <n v="0.09"/>
    <n v="0"/>
    <n v="0"/>
    <n v="0.01"/>
    <n v="0.1"/>
  </r>
  <r>
    <x v="7271"/>
    <s v="N64"/>
    <x v="18"/>
    <x v="2"/>
    <s v="Ocean"/>
    <n v="0.08"/>
    <n v="0.02"/>
    <n v="0"/>
    <n v="0"/>
    <n v="0.1"/>
  </r>
  <r>
    <x v="7272"/>
    <s v="N64"/>
    <x v="18"/>
    <x v="0"/>
    <s v="Interplay"/>
    <n v="0.08"/>
    <n v="0.02"/>
    <n v="0"/>
    <n v="0"/>
    <n v="0.1"/>
  </r>
  <r>
    <x v="7273"/>
    <s v="PS"/>
    <x v="8"/>
    <x v="9"/>
    <s v="Infogrames"/>
    <n v="0.06"/>
    <n v="0.04"/>
    <n v="0"/>
    <n v="0.01"/>
    <n v="0.1"/>
  </r>
  <r>
    <x v="2659"/>
    <s v="PC"/>
    <x v="10"/>
    <x v="8"/>
    <s v="Electronic Arts"/>
    <n v="0.08"/>
    <n v="0.02"/>
    <n v="0"/>
    <n v="0.01"/>
    <n v="0.1"/>
  </r>
  <r>
    <x v="7274"/>
    <s v="DS"/>
    <x v="3"/>
    <x v="5"/>
    <s v="Avanquest"/>
    <n v="0"/>
    <n v="0.09"/>
    <n v="0"/>
    <n v="0.01"/>
    <n v="0.1"/>
  </r>
  <r>
    <x v="7275"/>
    <s v="GBA"/>
    <x v="15"/>
    <x v="1"/>
    <s v="Ubisoft"/>
    <n v="7.0000000000000007E-2"/>
    <n v="0.03"/>
    <n v="0"/>
    <n v="0"/>
    <n v="0.1"/>
  </r>
  <r>
    <x v="7276"/>
    <s v="Wii"/>
    <x v="2"/>
    <x v="0"/>
    <s v="Oxygen Interactive"/>
    <n v="0.09"/>
    <n v="0"/>
    <n v="0"/>
    <n v="0.01"/>
    <n v="0.1"/>
  </r>
  <r>
    <x v="3844"/>
    <s v="PS3"/>
    <x v="17"/>
    <x v="9"/>
    <s v="Capcom"/>
    <n v="0"/>
    <n v="0.04"/>
    <n v="0.04"/>
    <n v="0.01"/>
    <n v="0.1"/>
  </r>
  <r>
    <x v="7277"/>
    <s v="DS"/>
    <x v="2"/>
    <x v="10"/>
    <s v="Oxygen Interactive"/>
    <n v="0.08"/>
    <n v="0.01"/>
    <n v="0"/>
    <n v="0.01"/>
    <n v="0.1"/>
  </r>
  <r>
    <x v="7278"/>
    <s v="PS"/>
    <x v="16"/>
    <x v="8"/>
    <s v="3DO"/>
    <n v="0.06"/>
    <n v="0.04"/>
    <n v="0"/>
    <n v="0.01"/>
    <n v="0.1"/>
  </r>
  <r>
    <x v="400"/>
    <s v="GBA"/>
    <x v="27"/>
    <x v="8"/>
    <s v="Ubisoft"/>
    <n v="7.0000000000000007E-2"/>
    <n v="0.03"/>
    <n v="0"/>
    <n v="0"/>
    <n v="0.1"/>
  </r>
  <r>
    <x v="3740"/>
    <s v="PC"/>
    <x v="17"/>
    <x v="8"/>
    <s v="Electronic Arts"/>
    <n v="0.05"/>
    <n v="0.04"/>
    <n v="0"/>
    <n v="0.01"/>
    <n v="0.1"/>
  </r>
  <r>
    <x v="3269"/>
    <s v="X360"/>
    <x v="7"/>
    <x v="0"/>
    <s v="Take-Two Interactive"/>
    <n v="0.09"/>
    <n v="0"/>
    <n v="0"/>
    <n v="0.01"/>
    <n v="0.1"/>
  </r>
  <r>
    <x v="1993"/>
    <s v="DC"/>
    <x v="8"/>
    <x v="9"/>
    <s v="Capcom"/>
    <n v="0"/>
    <n v="0"/>
    <n v="0.1"/>
    <n v="0"/>
    <n v="0.1"/>
  </r>
  <r>
    <x v="7279"/>
    <s v="PSP"/>
    <x v="0"/>
    <x v="0"/>
    <s v="Midway Games"/>
    <n v="0.09"/>
    <n v="0"/>
    <n v="0"/>
    <n v="0.01"/>
    <n v="0.1"/>
  </r>
  <r>
    <x v="7280"/>
    <s v="PS2"/>
    <x v="16"/>
    <x v="3"/>
    <s v="Metro 3D"/>
    <n v="0.05"/>
    <n v="0.04"/>
    <n v="0"/>
    <n v="0.01"/>
    <n v="0.1"/>
  </r>
  <r>
    <x v="7281"/>
    <s v="PS"/>
    <x v="8"/>
    <x v="11"/>
    <s v="LEGO Media"/>
    <n v="0.06"/>
    <n v="0.04"/>
    <n v="0"/>
    <n v="0.01"/>
    <n v="0.1"/>
  </r>
  <r>
    <x v="7282"/>
    <s v="XB"/>
    <x v="12"/>
    <x v="6"/>
    <s v="Konami Digital Entertainment"/>
    <n v="7.0000000000000007E-2"/>
    <n v="0.02"/>
    <n v="0"/>
    <n v="0"/>
    <n v="0.1"/>
  </r>
  <r>
    <x v="7283"/>
    <s v="PS3"/>
    <x v="21"/>
    <x v="9"/>
    <s v="Namco Bandai Games"/>
    <n v="0.06"/>
    <n v="0.03"/>
    <n v="0"/>
    <n v="0.02"/>
    <n v="0.1"/>
  </r>
  <r>
    <x v="7284"/>
    <s v="PS"/>
    <x v="23"/>
    <x v="7"/>
    <s v="Sony Computer Entertainment"/>
    <n v="0.06"/>
    <n v="0.04"/>
    <n v="0"/>
    <n v="0.01"/>
    <n v="0.1"/>
  </r>
  <r>
    <x v="7285"/>
    <s v="PS4"/>
    <x v="19"/>
    <x v="3"/>
    <s v="Tecmo Koei"/>
    <n v="0.01"/>
    <n v="0.02"/>
    <n v="0.06"/>
    <n v="0.01"/>
    <n v="0.1"/>
  </r>
  <r>
    <x v="4379"/>
    <s v="3DS"/>
    <x v="17"/>
    <x v="8"/>
    <s v="THQ"/>
    <n v="7.0000000000000007E-2"/>
    <n v="0.02"/>
    <n v="0"/>
    <n v="0.01"/>
    <n v="0.1"/>
  </r>
  <r>
    <x v="3521"/>
    <s v="XB"/>
    <x v="27"/>
    <x v="8"/>
    <s v="THQ"/>
    <n v="7.0000000000000007E-2"/>
    <n v="0.02"/>
    <n v="0"/>
    <n v="0"/>
    <n v="0.1"/>
  </r>
  <r>
    <x v="7286"/>
    <s v="XB"/>
    <x v="12"/>
    <x v="6"/>
    <s v="Ubisoft"/>
    <n v="7.0000000000000007E-2"/>
    <n v="0.02"/>
    <n v="0"/>
    <n v="0"/>
    <n v="0.1"/>
  </r>
  <r>
    <x v="7287"/>
    <s v="DS"/>
    <x v="7"/>
    <x v="7"/>
    <s v="Marvelous Interactive"/>
    <n v="0"/>
    <n v="0"/>
    <n v="0.1"/>
    <n v="0"/>
    <n v="0.1"/>
  </r>
  <r>
    <x v="7288"/>
    <s v="DS"/>
    <x v="9"/>
    <x v="9"/>
    <s v="Sega"/>
    <n v="0"/>
    <n v="0"/>
    <n v="0.1"/>
    <n v="0"/>
    <n v="0.1"/>
  </r>
  <r>
    <x v="6086"/>
    <s v="XB"/>
    <x v="7"/>
    <x v="10"/>
    <s v="Atari"/>
    <n v="7.0000000000000007E-2"/>
    <n v="0.03"/>
    <n v="0"/>
    <n v="0"/>
    <n v="0.1"/>
  </r>
  <r>
    <x v="5888"/>
    <s v="PS3"/>
    <x v="21"/>
    <x v="2"/>
    <s v="Deep Silver"/>
    <n v="0.09"/>
    <n v="0"/>
    <n v="0"/>
    <n v="0.01"/>
    <n v="0.1"/>
  </r>
  <r>
    <x v="7289"/>
    <s v="DS"/>
    <x v="9"/>
    <x v="5"/>
    <s v="Benesse"/>
    <n v="0"/>
    <n v="0"/>
    <n v="0.1"/>
    <n v="0"/>
    <n v="0.1"/>
  </r>
  <r>
    <x v="2734"/>
    <s v="XB"/>
    <x v="0"/>
    <x v="1"/>
    <s v="Activision"/>
    <n v="7.0000000000000007E-2"/>
    <n v="0.02"/>
    <n v="0"/>
    <n v="0"/>
    <n v="0.1"/>
  </r>
  <r>
    <x v="7290"/>
    <s v="XB"/>
    <x v="15"/>
    <x v="4"/>
    <s v="Microsoft Game Studios"/>
    <n v="7.0000000000000007E-2"/>
    <n v="0.02"/>
    <n v="0"/>
    <n v="0"/>
    <n v="0.1"/>
  </r>
  <r>
    <x v="3077"/>
    <s v="PS3"/>
    <x v="19"/>
    <x v="3"/>
    <s v="Namco Bandai Games"/>
    <n v="0"/>
    <n v="0"/>
    <n v="0.1"/>
    <n v="0"/>
    <n v="0.1"/>
  </r>
  <r>
    <x v="7291"/>
    <s v="PS"/>
    <x v="25"/>
    <x v="3"/>
    <s v="Sony Computer Entertainment"/>
    <n v="0"/>
    <n v="0"/>
    <n v="0.09"/>
    <n v="0.01"/>
    <n v="0.1"/>
  </r>
  <r>
    <x v="7292"/>
    <s v="PS4"/>
    <x v="19"/>
    <x v="8"/>
    <s v="D3Publisher"/>
    <n v="0"/>
    <n v="0"/>
    <n v="0.1"/>
    <n v="0"/>
    <n v="0.1"/>
  </r>
  <r>
    <x v="969"/>
    <s v="Wii"/>
    <x v="20"/>
    <x v="0"/>
    <s v="Konami Digital Entertainment"/>
    <n v="0"/>
    <n v="0.03"/>
    <n v="0.06"/>
    <n v="0"/>
    <n v="0.1"/>
  </r>
  <r>
    <x v="7293"/>
    <s v="PS"/>
    <x v="23"/>
    <x v="2"/>
    <s v="Codemasters"/>
    <n v="0.06"/>
    <n v="0.04"/>
    <n v="0"/>
    <n v="0.01"/>
    <n v="0.1"/>
  </r>
  <r>
    <x v="6965"/>
    <s v="Wii"/>
    <x v="17"/>
    <x v="5"/>
    <s v="505 Games"/>
    <n v="0.08"/>
    <n v="0.01"/>
    <n v="0"/>
    <n v="0.01"/>
    <n v="0.1"/>
  </r>
  <r>
    <x v="4651"/>
    <s v="XB"/>
    <x v="7"/>
    <x v="0"/>
    <s v="Take-Two Interactive"/>
    <n v="7.0000000000000007E-2"/>
    <n v="0.02"/>
    <n v="0"/>
    <n v="0"/>
    <n v="0.1"/>
  </r>
  <r>
    <x v="7294"/>
    <s v="DC"/>
    <x v="29"/>
    <x v="10"/>
    <s v="Sega"/>
    <n v="0"/>
    <n v="0"/>
    <n v="0.1"/>
    <n v="0"/>
    <n v="0.1"/>
  </r>
  <r>
    <x v="7295"/>
    <s v="PS3"/>
    <x v="10"/>
    <x v="5"/>
    <s v="Black Bean Games"/>
    <n v="0.05"/>
    <n v="0.03"/>
    <n v="0"/>
    <n v="0.01"/>
    <n v="0.1"/>
  </r>
  <r>
    <x v="7296"/>
    <s v="SAT"/>
    <x v="31"/>
    <x v="5"/>
    <s v="Jaleco"/>
    <n v="0"/>
    <n v="0"/>
    <n v="0.1"/>
    <n v="0"/>
    <n v="0.1"/>
  </r>
  <r>
    <x v="4653"/>
    <s v="PS3"/>
    <x v="17"/>
    <x v="8"/>
    <s v="THQ"/>
    <n v="0.04"/>
    <n v="0.04"/>
    <n v="0"/>
    <n v="0.02"/>
    <n v="0.1"/>
  </r>
  <r>
    <x v="6479"/>
    <s v="DS"/>
    <x v="0"/>
    <x v="8"/>
    <s v="Ubisoft"/>
    <n v="0.08"/>
    <n v="0.01"/>
    <n v="0"/>
    <n v="0.01"/>
    <n v="0.1"/>
  </r>
  <r>
    <x v="7297"/>
    <s v="XB"/>
    <x v="27"/>
    <x v="5"/>
    <s v="Microsoft Game Studios"/>
    <n v="7.0000000000000007E-2"/>
    <n v="0.02"/>
    <n v="0"/>
    <n v="0"/>
    <n v="0.1"/>
  </r>
  <r>
    <x v="7298"/>
    <s v="SNES"/>
    <x v="31"/>
    <x v="2"/>
    <s v="Media Rings"/>
    <n v="0"/>
    <n v="0"/>
    <n v="0.1"/>
    <n v="0"/>
    <n v="0.1"/>
  </r>
  <r>
    <x v="7299"/>
    <s v="PSP"/>
    <x v="0"/>
    <x v="2"/>
    <s v="Sega"/>
    <n v="0"/>
    <n v="0"/>
    <n v="0.1"/>
    <n v="0"/>
    <n v="0.1"/>
  </r>
  <r>
    <x v="7300"/>
    <s v="PSV"/>
    <x v="20"/>
    <x v="3"/>
    <s v="Namco Bandai Games"/>
    <n v="0"/>
    <n v="0"/>
    <n v="0.1"/>
    <n v="0"/>
    <n v="0.1"/>
  </r>
  <r>
    <x v="7301"/>
    <s v="3DS"/>
    <x v="17"/>
    <x v="8"/>
    <s v="Activision"/>
    <n v="7.0000000000000007E-2"/>
    <n v="0.02"/>
    <n v="0"/>
    <n v="0.01"/>
    <n v="0.1"/>
  </r>
  <r>
    <x v="7302"/>
    <s v="DS"/>
    <x v="3"/>
    <x v="7"/>
    <s v="Ubisoft"/>
    <n v="0.09"/>
    <n v="0"/>
    <n v="0"/>
    <n v="0.01"/>
    <n v="0.1"/>
  </r>
  <r>
    <x v="6498"/>
    <s v="X360"/>
    <x v="20"/>
    <x v="6"/>
    <s v="Konami Digital Entertainment"/>
    <n v="0.06"/>
    <n v="0.03"/>
    <n v="0"/>
    <n v="0.01"/>
    <n v="0.1"/>
  </r>
  <r>
    <x v="6835"/>
    <s v="X360"/>
    <x v="30"/>
    <x v="8"/>
    <s v="Warner Bros. Interactive Entertainment"/>
    <n v="0.08"/>
    <n v="0.01"/>
    <n v="0"/>
    <n v="0.01"/>
    <n v="0.1"/>
  </r>
  <r>
    <x v="7303"/>
    <s v="PC"/>
    <x v="8"/>
    <x v="11"/>
    <s v="Microsoft Game Studios"/>
    <n v="0.01"/>
    <n v="0.08"/>
    <n v="0"/>
    <n v="0.02"/>
    <n v="0.1"/>
  </r>
  <r>
    <x v="7304"/>
    <s v="PC"/>
    <x v="10"/>
    <x v="11"/>
    <s v="THQ"/>
    <n v="0.08"/>
    <n v="0.01"/>
    <n v="0"/>
    <n v="0.01"/>
    <n v="0.1"/>
  </r>
  <r>
    <x v="5354"/>
    <s v="XB"/>
    <x v="7"/>
    <x v="8"/>
    <s v="Vivendi Games"/>
    <n v="7.0000000000000007E-2"/>
    <n v="0.02"/>
    <n v="0"/>
    <n v="0"/>
    <n v="0.1"/>
  </r>
  <r>
    <x v="1786"/>
    <s v="X360"/>
    <x v="9"/>
    <x v="10"/>
    <s v="Ubisoft"/>
    <n v="7.0000000000000007E-2"/>
    <n v="0.02"/>
    <n v="0"/>
    <n v="0.01"/>
    <n v="0.1"/>
  </r>
  <r>
    <x v="2933"/>
    <s v="PC"/>
    <x v="21"/>
    <x v="2"/>
    <s v="Codemasters"/>
    <n v="0"/>
    <n v="0.09"/>
    <n v="0"/>
    <n v="0.01"/>
    <n v="0.1"/>
  </r>
  <r>
    <x v="7305"/>
    <s v="Wii"/>
    <x v="9"/>
    <x v="8"/>
    <s v="Game Factory"/>
    <n v="7.0000000000000007E-2"/>
    <n v="0.02"/>
    <n v="0"/>
    <n v="0.01"/>
    <n v="0.1"/>
  </r>
  <r>
    <x v="7306"/>
    <s v="PSV"/>
    <x v="21"/>
    <x v="10"/>
    <s v="Type-Moon"/>
    <n v="0"/>
    <n v="0"/>
    <n v="0.1"/>
    <n v="0"/>
    <n v="0.1"/>
  </r>
  <r>
    <x v="7307"/>
    <s v="PS2"/>
    <x v="2"/>
    <x v="10"/>
    <s v="Kadokawa Shoten"/>
    <n v="0"/>
    <n v="0"/>
    <n v="0.1"/>
    <n v="0"/>
    <n v="0.1"/>
  </r>
  <r>
    <x v="7067"/>
    <s v="3DS"/>
    <x v="11"/>
    <x v="4"/>
    <s v="Warner Bros. Interactive Entertainment"/>
    <n v="0.09"/>
    <n v="0"/>
    <n v="0"/>
    <n v="0.01"/>
    <n v="0.1"/>
  </r>
  <r>
    <x v="7308"/>
    <s v="DS"/>
    <x v="17"/>
    <x v="10"/>
    <s v="City Interactive"/>
    <n v="0.06"/>
    <n v="0.03"/>
    <n v="0"/>
    <n v="0.01"/>
    <n v="0.1"/>
  </r>
  <r>
    <x v="7309"/>
    <s v="DS"/>
    <x v="10"/>
    <x v="4"/>
    <s v="THQ"/>
    <n v="0.09"/>
    <n v="0"/>
    <n v="0"/>
    <n v="0.01"/>
    <n v="0.1"/>
  </r>
  <r>
    <x v="5089"/>
    <s v="XOne"/>
    <x v="19"/>
    <x v="2"/>
    <s v="Milestone S.r.l."/>
    <n v="0.04"/>
    <n v="0.05"/>
    <n v="0"/>
    <n v="0.01"/>
    <n v="0.1"/>
  </r>
  <r>
    <x v="7310"/>
    <s v="Wii"/>
    <x v="9"/>
    <x v="9"/>
    <s v="Takara Tomy"/>
    <n v="0"/>
    <n v="0"/>
    <n v="0.1"/>
    <n v="0"/>
    <n v="0.1"/>
  </r>
  <r>
    <x v="7311"/>
    <s v="GC"/>
    <x v="16"/>
    <x v="5"/>
    <s v="Kemco"/>
    <n v="0.08"/>
    <n v="0.02"/>
    <n v="0"/>
    <n v="0"/>
    <n v="0.1"/>
  </r>
  <r>
    <x v="7312"/>
    <s v="DS"/>
    <x v="3"/>
    <x v="5"/>
    <s v="Nintendo"/>
    <n v="0"/>
    <n v="0"/>
    <n v="0.1"/>
    <n v="0"/>
    <n v="0.1"/>
  </r>
  <r>
    <x v="7313"/>
    <s v="X360"/>
    <x v="10"/>
    <x v="0"/>
    <s v="Activision"/>
    <n v="0.09"/>
    <n v="0"/>
    <n v="0"/>
    <n v="0.01"/>
    <n v="0.1"/>
  </r>
  <r>
    <x v="7314"/>
    <s v="PS2"/>
    <x v="27"/>
    <x v="1"/>
    <s v="Gotham Games"/>
    <n v="0.05"/>
    <n v="0.04"/>
    <n v="0"/>
    <n v="0.01"/>
    <n v="0.1"/>
  </r>
  <r>
    <x v="7315"/>
    <s v="SAT"/>
    <x v="4"/>
    <x v="9"/>
    <s v="SNK"/>
    <n v="0"/>
    <n v="0"/>
    <n v="0.1"/>
    <n v="0"/>
    <n v="0.1"/>
  </r>
  <r>
    <x v="5485"/>
    <s v="X360"/>
    <x v="10"/>
    <x v="3"/>
    <s v="JoWood Productions"/>
    <n v="0.03"/>
    <n v="0.04"/>
    <n v="0.01"/>
    <n v="0.01"/>
    <n v="0.1"/>
  </r>
  <r>
    <x v="6339"/>
    <s v="X360"/>
    <x v="17"/>
    <x v="2"/>
    <s v="D3Publisher"/>
    <n v="7.0000000000000007E-2"/>
    <n v="0.02"/>
    <n v="0"/>
    <n v="0.01"/>
    <n v="0.1"/>
  </r>
  <r>
    <x v="7316"/>
    <s v="PS2"/>
    <x v="15"/>
    <x v="0"/>
    <s v="Electronic Arts"/>
    <n v="0"/>
    <n v="0"/>
    <n v="0.1"/>
    <n v="0"/>
    <n v="0.1"/>
  </r>
  <r>
    <x v="7317"/>
    <s v="DS"/>
    <x v="3"/>
    <x v="6"/>
    <s v="Enjoy Gaming ltd."/>
    <n v="0.09"/>
    <n v="0"/>
    <n v="0"/>
    <n v="0.01"/>
    <n v="0.1"/>
  </r>
  <r>
    <x v="5389"/>
    <s v="X360"/>
    <x v="17"/>
    <x v="5"/>
    <s v="THQ"/>
    <n v="0.05"/>
    <n v="0.03"/>
    <n v="0"/>
    <n v="0.01"/>
    <n v="0.1"/>
  </r>
  <r>
    <x v="4427"/>
    <s v="XB"/>
    <x v="12"/>
    <x v="8"/>
    <s v="Ubisoft"/>
    <n v="7.0000000000000007E-2"/>
    <n v="0.02"/>
    <n v="0"/>
    <n v="0"/>
    <n v="0.1"/>
  </r>
  <r>
    <x v="7247"/>
    <s v="PSP"/>
    <x v="17"/>
    <x v="3"/>
    <s v="Square Enix"/>
    <n v="0"/>
    <n v="0"/>
    <n v="0.1"/>
    <n v="0"/>
    <n v="0.1"/>
  </r>
  <r>
    <x v="4188"/>
    <s v="PSP"/>
    <x v="3"/>
    <x v="0"/>
    <s v="Take-Two Interactive"/>
    <n v="0.09"/>
    <n v="0"/>
    <n v="0"/>
    <n v="0.01"/>
    <n v="0.1"/>
  </r>
  <r>
    <x v="6053"/>
    <s v="DS"/>
    <x v="2"/>
    <x v="7"/>
    <s v="Deep Silver"/>
    <n v="0.08"/>
    <n v="0.01"/>
    <n v="0"/>
    <n v="0.01"/>
    <n v="0.1"/>
  </r>
  <r>
    <x v="4358"/>
    <s v="Wii"/>
    <x v="10"/>
    <x v="10"/>
    <s v="Activision"/>
    <n v="0.08"/>
    <n v="0.01"/>
    <n v="0"/>
    <n v="0.01"/>
    <n v="0.1"/>
  </r>
  <r>
    <x v="7318"/>
    <s v="PC"/>
    <x v="3"/>
    <x v="2"/>
    <s v="Electronic Arts"/>
    <n v="0"/>
    <n v="0.08"/>
    <n v="0"/>
    <n v="0.01"/>
    <n v="0.1"/>
  </r>
  <r>
    <x v="7319"/>
    <s v="GBA"/>
    <x v="12"/>
    <x v="10"/>
    <s v="Nintendo"/>
    <n v="0"/>
    <n v="0"/>
    <n v="0.1"/>
    <n v="0"/>
    <n v="0.1"/>
  </r>
  <r>
    <x v="6059"/>
    <s v="Wii"/>
    <x v="3"/>
    <x v="8"/>
    <s v="D3Publisher"/>
    <n v="0.09"/>
    <n v="0"/>
    <n v="0"/>
    <n v="0.01"/>
    <n v="0.1"/>
  </r>
  <r>
    <x v="6430"/>
    <s v="X360"/>
    <x v="17"/>
    <x v="0"/>
    <s v="Deep Silver"/>
    <n v="0.05"/>
    <n v="0.04"/>
    <n v="0"/>
    <n v="0.01"/>
    <n v="0.1"/>
  </r>
  <r>
    <x v="7320"/>
    <s v="DS"/>
    <x v="2"/>
    <x v="10"/>
    <s v="Alchemist"/>
    <n v="0"/>
    <n v="0"/>
    <n v="0.1"/>
    <n v="0"/>
    <n v="0.1"/>
  </r>
  <r>
    <x v="7321"/>
    <s v="PS2"/>
    <x v="12"/>
    <x v="7"/>
    <s v="Global Star"/>
    <n v="0.05"/>
    <n v="0.04"/>
    <n v="0"/>
    <n v="0.01"/>
    <n v="0.1"/>
  </r>
  <r>
    <x v="7322"/>
    <s v="PS"/>
    <x v="16"/>
    <x v="2"/>
    <s v="TDK Mediactive"/>
    <n v="0.05"/>
    <n v="0.04"/>
    <n v="0"/>
    <n v="0.01"/>
    <n v="0.1"/>
  </r>
  <r>
    <x v="7323"/>
    <s v="PS4"/>
    <x v="19"/>
    <x v="9"/>
    <s v="Capcom"/>
    <n v="0"/>
    <n v="0.08"/>
    <n v="0"/>
    <n v="0.01"/>
    <n v="0.1"/>
  </r>
  <r>
    <x v="7027"/>
    <s v="Wii"/>
    <x v="3"/>
    <x v="7"/>
    <s v="Activision"/>
    <n v="0.09"/>
    <n v="0"/>
    <n v="0"/>
    <n v="0.01"/>
    <n v="0.1"/>
  </r>
  <r>
    <x v="7324"/>
    <s v="3DS"/>
    <x v="17"/>
    <x v="1"/>
    <s v="Ubisoft"/>
    <n v="0.05"/>
    <n v="0.04"/>
    <n v="0"/>
    <n v="0.01"/>
    <n v="0.1"/>
  </r>
  <r>
    <x v="7325"/>
    <s v="DS"/>
    <x v="2"/>
    <x v="7"/>
    <s v="Destination Software, Inc"/>
    <n v="0.09"/>
    <n v="0"/>
    <n v="0"/>
    <n v="0.01"/>
    <n v="0.1"/>
  </r>
  <r>
    <x v="7326"/>
    <s v="DS"/>
    <x v="3"/>
    <x v="4"/>
    <s v="Rising Star Games"/>
    <n v="0.08"/>
    <n v="0.01"/>
    <n v="0"/>
    <n v="0.01"/>
    <n v="0.1"/>
  </r>
  <r>
    <x v="1212"/>
    <s v="PC"/>
    <x v="32"/>
    <x v="10"/>
    <s v="Square Enix"/>
    <n v="0"/>
    <n v="0.09"/>
    <n v="0"/>
    <n v="0.01"/>
    <n v="0.1"/>
  </r>
  <r>
    <x v="2956"/>
    <s v="3DS"/>
    <x v="17"/>
    <x v="5"/>
    <s v="Crave Entertainment"/>
    <n v="0.09"/>
    <n v="0"/>
    <n v="0"/>
    <n v="0.01"/>
    <n v="0.1"/>
  </r>
  <r>
    <x v="3817"/>
    <s v="PS3"/>
    <x v="32"/>
    <x v="3"/>
    <s v="Unknown"/>
    <n v="0"/>
    <n v="0"/>
    <n v="0.1"/>
    <n v="0"/>
    <n v="0.1"/>
  </r>
  <r>
    <x v="7327"/>
    <s v="PSP"/>
    <x v="0"/>
    <x v="8"/>
    <s v="Capcom"/>
    <n v="0.08"/>
    <n v="0"/>
    <n v="0"/>
    <n v="0.01"/>
    <n v="0.1"/>
  </r>
  <r>
    <x v="4614"/>
    <s v="XB"/>
    <x v="12"/>
    <x v="2"/>
    <s v="Activision"/>
    <n v="7.0000000000000007E-2"/>
    <n v="0.02"/>
    <n v="0"/>
    <n v="0"/>
    <n v="0.1"/>
  </r>
  <r>
    <x v="7328"/>
    <s v="PS"/>
    <x v="4"/>
    <x v="6"/>
    <s v="Activision"/>
    <n v="0.05"/>
    <n v="0.04"/>
    <n v="0"/>
    <n v="0.01"/>
    <n v="0.1"/>
  </r>
  <r>
    <x v="5854"/>
    <s v="3DS"/>
    <x v="17"/>
    <x v="8"/>
    <s v="Sega"/>
    <n v="0.06"/>
    <n v="0.03"/>
    <n v="0"/>
    <n v="0.01"/>
    <n v="0.1"/>
  </r>
  <r>
    <x v="7329"/>
    <s v="PSP"/>
    <x v="2"/>
    <x v="3"/>
    <s v="Nippon Ichi Software"/>
    <n v="0.05"/>
    <n v="0"/>
    <n v="0.03"/>
    <n v="0.01"/>
    <n v="0.1"/>
  </r>
  <r>
    <x v="7330"/>
    <s v="DS"/>
    <x v="9"/>
    <x v="8"/>
    <s v="Namco Bandai Games"/>
    <n v="0.1"/>
    <n v="0"/>
    <n v="0"/>
    <n v="0"/>
    <n v="0.1"/>
  </r>
  <r>
    <x v="7331"/>
    <s v="PS2"/>
    <x v="7"/>
    <x v="8"/>
    <s v="Sony Computer Entertainment"/>
    <n v="0.05"/>
    <n v="0.04"/>
    <n v="0"/>
    <n v="0.01"/>
    <n v="0.1"/>
  </r>
  <r>
    <x v="3812"/>
    <s v="X360"/>
    <x v="11"/>
    <x v="7"/>
    <s v="Microsoft Game Studios"/>
    <n v="0.02"/>
    <n v="7.0000000000000007E-2"/>
    <n v="0"/>
    <n v="0.01"/>
    <n v="0.1"/>
  </r>
  <r>
    <x v="7332"/>
    <s v="PS2"/>
    <x v="9"/>
    <x v="2"/>
    <s v="Capcom"/>
    <n v="0.05"/>
    <n v="0.04"/>
    <n v="0"/>
    <n v="0.01"/>
    <n v="0.1"/>
  </r>
  <r>
    <x v="7333"/>
    <s v="DS"/>
    <x v="0"/>
    <x v="10"/>
    <s v="505 Games"/>
    <n v="0.06"/>
    <n v="0.03"/>
    <n v="0"/>
    <n v="0.01"/>
    <n v="0.1"/>
  </r>
  <r>
    <x v="7334"/>
    <s v="PS"/>
    <x v="18"/>
    <x v="2"/>
    <s v="MTO"/>
    <n v="0"/>
    <n v="0"/>
    <n v="0.09"/>
    <n v="0.01"/>
    <n v="0.1"/>
  </r>
  <r>
    <x v="3447"/>
    <s v="DS"/>
    <x v="10"/>
    <x v="0"/>
    <s v="Activision"/>
    <n v="0.09"/>
    <n v="0"/>
    <n v="0"/>
    <n v="0.01"/>
    <n v="0.1"/>
  </r>
  <r>
    <x v="7335"/>
    <s v="SNES"/>
    <x v="31"/>
    <x v="0"/>
    <s v="Asmik Corp"/>
    <n v="0"/>
    <n v="0"/>
    <n v="0.1"/>
    <n v="0"/>
    <n v="0.1"/>
  </r>
  <r>
    <x v="7336"/>
    <s v="GBA"/>
    <x v="12"/>
    <x v="1"/>
    <s v="Nintendo"/>
    <n v="0"/>
    <n v="0"/>
    <n v="0.09"/>
    <n v="0"/>
    <n v="0.1"/>
  </r>
  <r>
    <x v="4472"/>
    <s v="XB"/>
    <x v="15"/>
    <x v="6"/>
    <s v="BAM! Entertainment"/>
    <n v="7.0000000000000007E-2"/>
    <n v="0.02"/>
    <n v="0"/>
    <n v="0"/>
    <n v="0.1"/>
  </r>
  <r>
    <x v="7337"/>
    <s v="PS"/>
    <x v="23"/>
    <x v="6"/>
    <s v="Interplay Productions"/>
    <n v="0.05"/>
    <n v="0.04"/>
    <n v="0"/>
    <n v="0.01"/>
    <n v="0.1"/>
  </r>
  <r>
    <x v="2476"/>
    <s v="X360"/>
    <x v="3"/>
    <x v="5"/>
    <s v="Disney Interactive Studios"/>
    <n v="0.09"/>
    <n v="0"/>
    <n v="0"/>
    <n v="0.01"/>
    <n v="0.1"/>
  </r>
  <r>
    <x v="7338"/>
    <s v="Wii"/>
    <x v="2"/>
    <x v="6"/>
    <s v="Eidos Interactive"/>
    <n v="0.09"/>
    <n v="0"/>
    <n v="0"/>
    <n v="0.01"/>
    <n v="0.1"/>
  </r>
  <r>
    <x v="2711"/>
    <s v="XOne"/>
    <x v="19"/>
    <x v="8"/>
    <s v="Capcom"/>
    <n v="7.0000000000000007E-2"/>
    <n v="0.02"/>
    <n v="0"/>
    <n v="0.01"/>
    <n v="0.1"/>
  </r>
  <r>
    <x v="3108"/>
    <s v="DS"/>
    <x v="17"/>
    <x v="0"/>
    <s v="Take-Two Interactive"/>
    <n v="0.09"/>
    <n v="0"/>
    <n v="0"/>
    <n v="0.01"/>
    <n v="0.1"/>
  </r>
  <r>
    <x v="7339"/>
    <s v="PS2"/>
    <x v="9"/>
    <x v="3"/>
    <s v="Sega"/>
    <n v="0"/>
    <n v="0"/>
    <n v="0.1"/>
    <n v="0"/>
    <n v="0.1"/>
  </r>
  <r>
    <x v="7340"/>
    <s v="PS"/>
    <x v="4"/>
    <x v="9"/>
    <s v="Asmik Ace Entertainment"/>
    <n v="0"/>
    <n v="0"/>
    <n v="0.09"/>
    <n v="0.01"/>
    <n v="0.1"/>
  </r>
  <r>
    <x v="7231"/>
    <s v="PC"/>
    <x v="19"/>
    <x v="3"/>
    <s v="inXile Entertainment"/>
    <n v="0.02"/>
    <n v="0.06"/>
    <n v="0"/>
    <n v="0.01"/>
    <n v="0.1"/>
  </r>
  <r>
    <x v="7341"/>
    <s v="PS"/>
    <x v="18"/>
    <x v="3"/>
    <s v="From Software"/>
    <n v="0.01"/>
    <n v="0.01"/>
    <n v="7.0000000000000007E-2"/>
    <n v="0.01"/>
    <n v="0.1"/>
  </r>
  <r>
    <x v="7342"/>
    <s v="DS"/>
    <x v="30"/>
    <x v="3"/>
    <s v="Unknown"/>
    <n v="0"/>
    <n v="0"/>
    <n v="0.1"/>
    <n v="0"/>
    <n v="0.1"/>
  </r>
  <r>
    <x v="6627"/>
    <s v="DS"/>
    <x v="2"/>
    <x v="8"/>
    <s v="Electronic Arts"/>
    <n v="0.09"/>
    <n v="0"/>
    <n v="0"/>
    <n v="0.01"/>
    <n v="0.1"/>
  </r>
  <r>
    <x v="7343"/>
    <s v="PSP"/>
    <x v="3"/>
    <x v="9"/>
    <s v="Namco Bandai Games"/>
    <n v="0.09"/>
    <n v="0"/>
    <n v="0"/>
    <n v="0.01"/>
    <n v="0.1"/>
  </r>
  <r>
    <x v="7344"/>
    <s v="DS"/>
    <x v="2"/>
    <x v="5"/>
    <s v="Playlogic Game Factory"/>
    <n v="0.09"/>
    <n v="0"/>
    <n v="0"/>
    <n v="0.01"/>
    <n v="0.1"/>
  </r>
  <r>
    <x v="7345"/>
    <s v="Wii"/>
    <x v="9"/>
    <x v="8"/>
    <s v="Codemasters"/>
    <n v="0.08"/>
    <n v="0"/>
    <n v="0"/>
    <n v="0.01"/>
    <n v="0.1"/>
  </r>
  <r>
    <x v="7346"/>
    <s v="X360"/>
    <x v="3"/>
    <x v="8"/>
    <s v="Warner Bros. Interactive Entertainment"/>
    <n v="0.09"/>
    <n v="0"/>
    <n v="0"/>
    <n v="0.01"/>
    <n v="0.1"/>
  </r>
  <r>
    <x v="4541"/>
    <s v="DS"/>
    <x v="7"/>
    <x v="2"/>
    <s v="Zoo Digital Publishing"/>
    <n v="0.09"/>
    <n v="0"/>
    <n v="0"/>
    <n v="0.01"/>
    <n v="0.1"/>
  </r>
  <r>
    <x v="3509"/>
    <s v="XB"/>
    <x v="0"/>
    <x v="1"/>
    <s v="Vivendi Games"/>
    <n v="7.0000000000000007E-2"/>
    <n v="0.02"/>
    <n v="0"/>
    <n v="0"/>
    <n v="0.1"/>
  </r>
  <r>
    <x v="7347"/>
    <s v="PS2"/>
    <x v="12"/>
    <x v="9"/>
    <s v="505 Games"/>
    <n v="0.05"/>
    <n v="0.04"/>
    <n v="0"/>
    <n v="0.01"/>
    <n v="0.1"/>
  </r>
  <r>
    <x v="3896"/>
    <s v="X360"/>
    <x v="10"/>
    <x v="8"/>
    <s v="Electronic Arts"/>
    <n v="0.09"/>
    <n v="0"/>
    <n v="0"/>
    <n v="0.01"/>
    <n v="0.1"/>
  </r>
  <r>
    <x v="5339"/>
    <s v="PS3"/>
    <x v="17"/>
    <x v="2"/>
    <s v="Activision"/>
    <n v="0.09"/>
    <n v="0"/>
    <n v="0"/>
    <n v="0.01"/>
    <n v="0.1"/>
  </r>
  <r>
    <x v="7348"/>
    <s v="PS"/>
    <x v="23"/>
    <x v="10"/>
    <s v="Psygnosis"/>
    <n v="0.05"/>
    <n v="0.04"/>
    <n v="0"/>
    <n v="0.01"/>
    <n v="0.1"/>
  </r>
  <r>
    <x v="7349"/>
    <s v="PS2"/>
    <x v="16"/>
    <x v="2"/>
    <s v="Rage Software"/>
    <n v="0.05"/>
    <n v="0.04"/>
    <n v="0"/>
    <n v="0.01"/>
    <n v="0.1"/>
  </r>
  <r>
    <x v="4544"/>
    <s v="PSV"/>
    <x v="11"/>
    <x v="0"/>
    <s v="Konami Digital Entertainment"/>
    <n v="0"/>
    <n v="0"/>
    <n v="0.1"/>
    <n v="0"/>
    <n v="0.1"/>
  </r>
  <r>
    <x v="2321"/>
    <s v="PSV"/>
    <x v="11"/>
    <x v="9"/>
    <s v="Tecmo Koei"/>
    <n v="0"/>
    <n v="0.05"/>
    <n v="0.03"/>
    <n v="0.02"/>
    <n v="0.1"/>
  </r>
  <r>
    <x v="7350"/>
    <s v="PS"/>
    <x v="4"/>
    <x v="4"/>
    <s v="Konami Digital Entertainment"/>
    <n v="0"/>
    <n v="0"/>
    <n v="0.09"/>
    <n v="0.01"/>
    <n v="0.1"/>
  </r>
  <r>
    <x v="7351"/>
    <s v="DS"/>
    <x v="9"/>
    <x v="3"/>
    <s v="Namco Bandai Games"/>
    <n v="0.09"/>
    <n v="0"/>
    <n v="0"/>
    <n v="0.01"/>
    <n v="0.1"/>
  </r>
  <r>
    <x v="7352"/>
    <s v="XB"/>
    <x v="27"/>
    <x v="2"/>
    <s v="THQ"/>
    <n v="7.0000000000000007E-2"/>
    <n v="0.02"/>
    <n v="0"/>
    <n v="0"/>
    <n v="0.1"/>
  </r>
  <r>
    <x v="7353"/>
    <s v="DS"/>
    <x v="9"/>
    <x v="0"/>
    <s v="Namco Bandai Games"/>
    <n v="0"/>
    <n v="0"/>
    <n v="0.1"/>
    <n v="0"/>
    <n v="0.1"/>
  </r>
  <r>
    <x v="7354"/>
    <s v="GBA"/>
    <x v="15"/>
    <x v="9"/>
    <s v="Banpresto"/>
    <n v="0.05"/>
    <n v="0.02"/>
    <n v="0.03"/>
    <n v="0"/>
    <n v="0.1"/>
  </r>
  <r>
    <x v="7355"/>
    <s v="Wii"/>
    <x v="17"/>
    <x v="5"/>
    <s v="Rising Star Games"/>
    <n v="0.06"/>
    <n v="0.02"/>
    <n v="0"/>
    <n v="0.01"/>
    <n v="0.1"/>
  </r>
  <r>
    <x v="7356"/>
    <s v="PS3"/>
    <x v="9"/>
    <x v="5"/>
    <s v="Sony Computer Entertainment"/>
    <n v="0"/>
    <n v="0.08"/>
    <n v="0"/>
    <n v="0.02"/>
    <n v="0.1"/>
  </r>
  <r>
    <x v="442"/>
    <s v="PC"/>
    <x v="17"/>
    <x v="8"/>
    <s v="Activision"/>
    <n v="0.05"/>
    <n v="0.03"/>
    <n v="0"/>
    <n v="0.01"/>
    <n v="0.1"/>
  </r>
  <r>
    <x v="2327"/>
    <s v="Wii"/>
    <x v="3"/>
    <x v="7"/>
    <s v="THQ"/>
    <n v="0.09"/>
    <n v="0"/>
    <n v="0"/>
    <n v="0.01"/>
    <n v="0.1"/>
  </r>
  <r>
    <x v="7357"/>
    <s v="DS"/>
    <x v="2"/>
    <x v="7"/>
    <s v="Nintendo"/>
    <n v="0.09"/>
    <n v="0"/>
    <n v="0"/>
    <n v="0.01"/>
    <n v="0.1"/>
  </r>
  <r>
    <x v="7358"/>
    <s v="PSV"/>
    <x v="20"/>
    <x v="10"/>
    <s v="Gust"/>
    <n v="0"/>
    <n v="0"/>
    <n v="0.1"/>
    <n v="0"/>
    <n v="0.1"/>
  </r>
  <r>
    <x v="7359"/>
    <s v="PS2"/>
    <x v="0"/>
    <x v="3"/>
    <s v="505 Games"/>
    <n v="0"/>
    <n v="0"/>
    <n v="0.1"/>
    <n v="0"/>
    <n v="0.1"/>
  </r>
  <r>
    <x v="7360"/>
    <s v="X360"/>
    <x v="17"/>
    <x v="8"/>
    <s v="Crave Entertainment"/>
    <n v="0.09"/>
    <n v="0"/>
    <n v="0"/>
    <n v="0.01"/>
    <n v="0.1"/>
  </r>
  <r>
    <x v="7361"/>
    <s v="PSP"/>
    <x v="20"/>
    <x v="3"/>
    <s v="Image Epoch"/>
    <n v="0"/>
    <n v="0"/>
    <n v="0.1"/>
    <n v="0"/>
    <n v="0.1"/>
  </r>
  <r>
    <x v="3815"/>
    <s v="Wii"/>
    <x v="3"/>
    <x v="7"/>
    <s v="Eidos Interactive"/>
    <n v="0.04"/>
    <n v="0.05"/>
    <n v="0"/>
    <n v="0.01"/>
    <n v="0.1"/>
  </r>
  <r>
    <x v="7362"/>
    <s v="GBA"/>
    <x v="0"/>
    <x v="1"/>
    <s v="Konami Digital Entertainment"/>
    <n v="7.0000000000000007E-2"/>
    <n v="0.03"/>
    <n v="0"/>
    <n v="0"/>
    <n v="0.1"/>
  </r>
  <r>
    <x v="7363"/>
    <s v="GBA"/>
    <x v="15"/>
    <x v="6"/>
    <s v="BAM! Entertainment"/>
    <n v="7.0000000000000007E-2"/>
    <n v="0.03"/>
    <n v="0"/>
    <n v="0"/>
    <n v="0.1"/>
  </r>
  <r>
    <x v="3296"/>
    <s v="GC"/>
    <x v="12"/>
    <x v="0"/>
    <s v="Konami Digital Entertainment"/>
    <n v="0"/>
    <n v="0"/>
    <n v="0.09"/>
    <n v="0"/>
    <n v="0.1"/>
  </r>
  <r>
    <x v="7364"/>
    <s v="XB"/>
    <x v="15"/>
    <x v="7"/>
    <s v="Microsoft Game Studios"/>
    <n v="0.05"/>
    <n v="0.02"/>
    <n v="0.02"/>
    <n v="0"/>
    <n v="0.1"/>
  </r>
  <r>
    <x v="6735"/>
    <s v="Wii"/>
    <x v="30"/>
    <x v="10"/>
    <s v="Unknown"/>
    <n v="0.09"/>
    <n v="0"/>
    <n v="0"/>
    <n v="0.01"/>
    <n v="0.1"/>
  </r>
  <r>
    <x v="7365"/>
    <s v="DS"/>
    <x v="9"/>
    <x v="11"/>
    <s v="Ghostlight"/>
    <n v="0.08"/>
    <n v="0"/>
    <n v="0"/>
    <n v="0.01"/>
    <n v="0.1"/>
  </r>
  <r>
    <x v="7366"/>
    <s v="DS"/>
    <x v="3"/>
    <x v="8"/>
    <s v="Blast! Entertainment Ltd"/>
    <n v="0.09"/>
    <n v="0"/>
    <n v="0"/>
    <n v="0.01"/>
    <n v="0.1"/>
  </r>
  <r>
    <x v="6999"/>
    <s v="PS"/>
    <x v="23"/>
    <x v="9"/>
    <s v="Capcom"/>
    <n v="0"/>
    <n v="0"/>
    <n v="0.09"/>
    <n v="0.01"/>
    <n v="0.1"/>
  </r>
  <r>
    <x v="7367"/>
    <s v="DS"/>
    <x v="10"/>
    <x v="5"/>
    <s v="Conspiracy Entertainment"/>
    <n v="0.09"/>
    <n v="0"/>
    <n v="0"/>
    <n v="0.01"/>
    <n v="0.1"/>
  </r>
  <r>
    <x v="7368"/>
    <s v="DS"/>
    <x v="17"/>
    <x v="3"/>
    <s v="Namco Bandai Games"/>
    <n v="0"/>
    <n v="0"/>
    <n v="0.1"/>
    <n v="0"/>
    <n v="0.1"/>
  </r>
  <r>
    <x v="7369"/>
    <s v="DS"/>
    <x v="10"/>
    <x v="0"/>
    <s v="Konami Digital Entertainment"/>
    <n v="0"/>
    <n v="0"/>
    <n v="0.1"/>
    <n v="0"/>
    <n v="0.1"/>
  </r>
  <r>
    <x v="7370"/>
    <s v="PSP"/>
    <x v="0"/>
    <x v="8"/>
    <s v="Ubisoft"/>
    <n v="0.08"/>
    <n v="0.01"/>
    <n v="0"/>
    <n v="0.01"/>
    <n v="0.1"/>
  </r>
  <r>
    <x v="7371"/>
    <s v="DS"/>
    <x v="2"/>
    <x v="11"/>
    <s v="Rising Star Games"/>
    <n v="7.0000000000000007E-2"/>
    <n v="0"/>
    <n v="0.02"/>
    <n v="0.01"/>
    <n v="0.1"/>
  </r>
  <r>
    <x v="7372"/>
    <s v="X360"/>
    <x v="17"/>
    <x v="5"/>
    <s v="Ubisoft"/>
    <n v="0.09"/>
    <n v="0"/>
    <n v="0"/>
    <n v="0.01"/>
    <n v="0.1"/>
  </r>
  <r>
    <x v="4237"/>
    <s v="X360"/>
    <x v="9"/>
    <x v="8"/>
    <s v="Tecmo Koei"/>
    <n v="0.08"/>
    <n v="0.01"/>
    <n v="0"/>
    <n v="0.01"/>
    <n v="0.1"/>
  </r>
  <r>
    <x v="7373"/>
    <s v="3DS"/>
    <x v="17"/>
    <x v="9"/>
    <s v="Deep Silver"/>
    <n v="7.0000000000000007E-2"/>
    <n v="0.02"/>
    <n v="0"/>
    <n v="0.01"/>
    <n v="0.1"/>
  </r>
  <r>
    <x v="7374"/>
    <s v="DS"/>
    <x v="10"/>
    <x v="7"/>
    <s v="Ubisoft"/>
    <n v="0.08"/>
    <n v="0.01"/>
    <n v="0"/>
    <n v="0.01"/>
    <n v="0.1"/>
  </r>
  <r>
    <x v="7375"/>
    <s v="3DS"/>
    <x v="21"/>
    <x v="8"/>
    <s v="Disney Interactive Studios"/>
    <n v="0.01"/>
    <n v="0.08"/>
    <n v="0"/>
    <n v="0.01"/>
    <n v="0.1"/>
  </r>
  <r>
    <x v="4331"/>
    <s v="XB"/>
    <x v="15"/>
    <x v="2"/>
    <s v="THQ"/>
    <n v="7.0000000000000007E-2"/>
    <n v="0.02"/>
    <n v="0"/>
    <n v="0"/>
    <n v="0.1"/>
  </r>
  <r>
    <x v="7376"/>
    <s v="DS"/>
    <x v="3"/>
    <x v="7"/>
    <s v="Konami Digital Entertainment"/>
    <n v="0"/>
    <n v="0"/>
    <n v="0.1"/>
    <n v="0"/>
    <n v="0.1"/>
  </r>
  <r>
    <x v="7377"/>
    <s v="PS4"/>
    <x v="21"/>
    <x v="3"/>
    <s v="Nippon Ichi Software"/>
    <n v="0.05"/>
    <n v="0.02"/>
    <n v="0.02"/>
    <n v="0.01"/>
    <n v="0.1"/>
  </r>
  <r>
    <x v="7378"/>
    <s v="DS"/>
    <x v="0"/>
    <x v="11"/>
    <s v="Ignition Entertainment"/>
    <n v="0.09"/>
    <n v="0"/>
    <n v="0"/>
    <n v="0.01"/>
    <n v="0.1"/>
  </r>
  <r>
    <x v="7379"/>
    <s v="DS"/>
    <x v="17"/>
    <x v="10"/>
    <s v="GSP"/>
    <n v="0.05"/>
    <n v="0.04"/>
    <n v="0"/>
    <n v="0.01"/>
    <n v="0.1"/>
  </r>
  <r>
    <x v="7105"/>
    <s v="3DS"/>
    <x v="21"/>
    <x v="0"/>
    <s v="Namco Bandai Games"/>
    <n v="0"/>
    <n v="0"/>
    <n v="0.1"/>
    <n v="0"/>
    <n v="0.1"/>
  </r>
  <r>
    <x v="3401"/>
    <s v="XB"/>
    <x v="15"/>
    <x v="8"/>
    <s v="Activision"/>
    <n v="7.0000000000000007E-2"/>
    <n v="0.02"/>
    <n v="0"/>
    <n v="0"/>
    <n v="0.1"/>
  </r>
  <r>
    <x v="5616"/>
    <s v="X360"/>
    <x v="17"/>
    <x v="6"/>
    <s v="Square Enix"/>
    <n v="7.0000000000000007E-2"/>
    <n v="0.02"/>
    <n v="0"/>
    <n v="0.01"/>
    <n v="0.1"/>
  </r>
  <r>
    <x v="7380"/>
    <s v="XOne"/>
    <x v="32"/>
    <x v="8"/>
    <s v="Microsoft Game Studios"/>
    <n v="0.06"/>
    <n v="0.03"/>
    <n v="0"/>
    <n v="0.01"/>
    <n v="0.1"/>
  </r>
  <r>
    <x v="7381"/>
    <s v="PSP"/>
    <x v="0"/>
    <x v="2"/>
    <s v="Electronic Arts"/>
    <n v="0.09"/>
    <n v="0"/>
    <n v="0"/>
    <n v="0.01"/>
    <n v="0.1"/>
  </r>
  <r>
    <x v="70"/>
    <s v="PC"/>
    <x v="9"/>
    <x v="6"/>
    <s v="Microsoft Game Studios"/>
    <n v="0.01"/>
    <n v="0.06"/>
    <n v="0"/>
    <n v="0.02"/>
    <n v="0.1"/>
  </r>
  <r>
    <x v="7382"/>
    <s v="PS2"/>
    <x v="15"/>
    <x v="2"/>
    <s v="Electronic Arts"/>
    <n v="0.05"/>
    <n v="0.04"/>
    <n v="0"/>
    <n v="0.01"/>
    <n v="0.09"/>
  </r>
  <r>
    <x v="7383"/>
    <s v="DS"/>
    <x v="9"/>
    <x v="5"/>
    <s v="Namco Bandai Games"/>
    <n v="0"/>
    <n v="0"/>
    <n v="0.09"/>
    <n v="0"/>
    <n v="0.09"/>
  </r>
  <r>
    <x v="5341"/>
    <s v="XB"/>
    <x v="7"/>
    <x v="7"/>
    <s v="Ubisoft"/>
    <n v="7.0000000000000007E-2"/>
    <n v="0.02"/>
    <n v="0"/>
    <n v="0"/>
    <n v="0.09"/>
  </r>
  <r>
    <x v="3836"/>
    <s v="X360"/>
    <x v="10"/>
    <x v="5"/>
    <s v="Deep Silver"/>
    <n v="0"/>
    <n v="0.08"/>
    <n v="0"/>
    <n v="0.01"/>
    <n v="0.09"/>
  </r>
  <r>
    <x v="4515"/>
    <s v="PSV"/>
    <x v="11"/>
    <x v="8"/>
    <s v="Namco Bandai Games"/>
    <n v="0"/>
    <n v="0"/>
    <n v="0.09"/>
    <n v="0"/>
    <n v="0.09"/>
  </r>
  <r>
    <x v="7384"/>
    <s v="PS"/>
    <x v="18"/>
    <x v="11"/>
    <s v="ArtDink"/>
    <n v="0"/>
    <n v="0"/>
    <n v="0.09"/>
    <n v="0.01"/>
    <n v="0.09"/>
  </r>
  <r>
    <x v="6799"/>
    <s v="Wii"/>
    <x v="17"/>
    <x v="8"/>
    <s v="Majesco Entertainment"/>
    <n v="0.09"/>
    <n v="0"/>
    <n v="0"/>
    <n v="0.01"/>
    <n v="0.09"/>
  </r>
  <r>
    <x v="7385"/>
    <s v="PS"/>
    <x v="29"/>
    <x v="8"/>
    <s v="Sony Computer Entertainment"/>
    <n v="0.05"/>
    <n v="0.04"/>
    <n v="0"/>
    <n v="0.01"/>
    <n v="0.09"/>
  </r>
  <r>
    <x v="7386"/>
    <s v="PSP"/>
    <x v="10"/>
    <x v="10"/>
    <s v="Tecmo Koei"/>
    <n v="0"/>
    <n v="0"/>
    <n v="0.09"/>
    <n v="0"/>
    <n v="0.09"/>
  </r>
  <r>
    <x v="5893"/>
    <s v="GC"/>
    <x v="7"/>
    <x v="10"/>
    <s v="Activision"/>
    <n v="7.0000000000000007E-2"/>
    <n v="0.02"/>
    <n v="0"/>
    <n v="0"/>
    <n v="0.09"/>
  </r>
  <r>
    <x v="7387"/>
    <s v="3DS"/>
    <x v="32"/>
    <x v="8"/>
    <s v="Namco Bandai Games"/>
    <n v="0"/>
    <n v="0"/>
    <n v="0.09"/>
    <n v="0"/>
    <n v="0.09"/>
  </r>
  <r>
    <x v="7388"/>
    <s v="PS2"/>
    <x v="27"/>
    <x v="0"/>
    <s v="Tecmo Koei"/>
    <n v="0"/>
    <n v="0"/>
    <n v="0.09"/>
    <n v="0"/>
    <n v="0.09"/>
  </r>
  <r>
    <x v="7389"/>
    <s v="DS"/>
    <x v="30"/>
    <x v="3"/>
    <s v="Square Enix"/>
    <n v="0"/>
    <n v="0"/>
    <n v="0.09"/>
    <n v="0"/>
    <n v="0.09"/>
  </r>
  <r>
    <x v="7390"/>
    <s v="Wii"/>
    <x v="17"/>
    <x v="5"/>
    <s v="MTV Games"/>
    <n v="0.09"/>
    <n v="0"/>
    <n v="0"/>
    <n v="0.01"/>
    <n v="0.09"/>
  </r>
  <r>
    <x v="7391"/>
    <s v="X360"/>
    <x v="3"/>
    <x v="6"/>
    <s v="Phantom EFX"/>
    <n v="0.09"/>
    <n v="0"/>
    <n v="0"/>
    <n v="0.01"/>
    <n v="0.09"/>
  </r>
  <r>
    <x v="7392"/>
    <s v="XB"/>
    <x v="15"/>
    <x v="5"/>
    <s v="Microsoft Game Studios"/>
    <n v="7.0000000000000007E-2"/>
    <n v="0.02"/>
    <n v="0"/>
    <n v="0"/>
    <n v="0.09"/>
  </r>
  <r>
    <x v="510"/>
    <s v="PC"/>
    <x v="10"/>
    <x v="8"/>
    <s v="Take-Two Interactive"/>
    <n v="0"/>
    <n v="0.08"/>
    <n v="0"/>
    <n v="0.02"/>
    <n v="0.09"/>
  </r>
  <r>
    <x v="6825"/>
    <s v="PS2"/>
    <x v="0"/>
    <x v="8"/>
    <s v="THQ"/>
    <n v="0.05"/>
    <n v="0.04"/>
    <n v="0"/>
    <n v="0.01"/>
    <n v="0.09"/>
  </r>
  <r>
    <x v="7088"/>
    <s v="Wii"/>
    <x v="3"/>
    <x v="0"/>
    <s v="Activision"/>
    <n v="0.09"/>
    <n v="0"/>
    <n v="0"/>
    <n v="0.01"/>
    <n v="0.09"/>
  </r>
  <r>
    <x v="7393"/>
    <s v="PC"/>
    <x v="17"/>
    <x v="4"/>
    <s v="Focus Home Interactive"/>
    <n v="0"/>
    <n v="7.0000000000000007E-2"/>
    <n v="0"/>
    <n v="0.02"/>
    <n v="0.09"/>
  </r>
  <r>
    <x v="1544"/>
    <s v="PS3"/>
    <x v="17"/>
    <x v="5"/>
    <s v="Ubisoft"/>
    <n v="0.05"/>
    <n v="0.03"/>
    <n v="0"/>
    <n v="0.01"/>
    <n v="0.09"/>
  </r>
  <r>
    <x v="7178"/>
    <s v="PC"/>
    <x v="21"/>
    <x v="3"/>
    <s v="Deep Silver"/>
    <n v="0"/>
    <n v="0.08"/>
    <n v="0"/>
    <n v="0.01"/>
    <n v="0.09"/>
  </r>
  <r>
    <x v="7394"/>
    <s v="PC"/>
    <x v="17"/>
    <x v="11"/>
    <s v="Kalypso Media"/>
    <n v="7.0000000000000007E-2"/>
    <n v="0.02"/>
    <n v="0"/>
    <n v="0.01"/>
    <n v="0.09"/>
  </r>
  <r>
    <x v="5136"/>
    <s v="GC"/>
    <x v="7"/>
    <x v="1"/>
    <s v="Namco Bandai Games"/>
    <n v="7.0000000000000007E-2"/>
    <n v="0.02"/>
    <n v="0"/>
    <n v="0"/>
    <n v="0.09"/>
  </r>
  <r>
    <x v="7395"/>
    <s v="PS3"/>
    <x v="10"/>
    <x v="5"/>
    <s v="Sony Computer Entertainment"/>
    <n v="0"/>
    <n v="7.0000000000000007E-2"/>
    <n v="0"/>
    <n v="0.02"/>
    <n v="0.09"/>
  </r>
  <r>
    <x v="7396"/>
    <s v="X360"/>
    <x v="3"/>
    <x v="6"/>
    <s v="Evolved Games"/>
    <n v="0.08"/>
    <n v="0.01"/>
    <n v="0"/>
    <n v="0.01"/>
    <n v="0.09"/>
  </r>
  <r>
    <x v="1842"/>
    <s v="GC"/>
    <x v="15"/>
    <x v="9"/>
    <s v="Rage Software"/>
    <n v="7.0000000000000007E-2"/>
    <n v="0.02"/>
    <n v="0"/>
    <n v="0"/>
    <n v="0.09"/>
  </r>
  <r>
    <x v="6727"/>
    <s v="PS4"/>
    <x v="32"/>
    <x v="8"/>
    <s v="Namco Bandai Games"/>
    <n v="0"/>
    <n v="0"/>
    <n v="0.09"/>
    <n v="0"/>
    <n v="0.09"/>
  </r>
  <r>
    <x v="5101"/>
    <s v="XB"/>
    <x v="12"/>
    <x v="2"/>
    <s v="Eidos Interactive"/>
    <n v="7.0000000000000007E-2"/>
    <n v="0.02"/>
    <n v="0"/>
    <n v="0"/>
    <n v="0.09"/>
  </r>
  <r>
    <x v="7397"/>
    <s v="PC"/>
    <x v="0"/>
    <x v="11"/>
    <s v="Sega"/>
    <n v="0"/>
    <n v="0.08"/>
    <n v="0"/>
    <n v="0.02"/>
    <n v="0.09"/>
  </r>
  <r>
    <x v="4344"/>
    <s v="XB"/>
    <x v="15"/>
    <x v="0"/>
    <s v="Midway Games"/>
    <n v="7.0000000000000007E-2"/>
    <n v="0.02"/>
    <n v="0"/>
    <n v="0"/>
    <n v="0.09"/>
  </r>
  <r>
    <x v="7398"/>
    <s v="DS"/>
    <x v="3"/>
    <x v="8"/>
    <s v="Hudson Soft"/>
    <n v="0"/>
    <n v="0"/>
    <n v="0.09"/>
    <n v="0"/>
    <n v="0.09"/>
  </r>
  <r>
    <x v="3646"/>
    <s v="XB"/>
    <x v="7"/>
    <x v="8"/>
    <s v="Vivendi Games"/>
    <n v="7.0000000000000007E-2"/>
    <n v="0.02"/>
    <n v="0"/>
    <n v="0"/>
    <n v="0.09"/>
  </r>
  <r>
    <x v="7399"/>
    <s v="PS2"/>
    <x v="27"/>
    <x v="2"/>
    <s v="Acclaim Entertainment"/>
    <n v="0.05"/>
    <n v="0.04"/>
    <n v="0"/>
    <n v="0.01"/>
    <n v="0.09"/>
  </r>
  <r>
    <x v="7400"/>
    <s v="Wii"/>
    <x v="17"/>
    <x v="5"/>
    <s v="Electronic Arts"/>
    <n v="0.02"/>
    <n v="7.0000000000000007E-2"/>
    <n v="0"/>
    <n v="0.01"/>
    <n v="0.09"/>
  </r>
  <r>
    <x v="7401"/>
    <s v="PS4"/>
    <x v="32"/>
    <x v="9"/>
    <s v="Deep Silver"/>
    <n v="0.04"/>
    <n v="0.01"/>
    <n v="0.03"/>
    <n v="0.01"/>
    <n v="0.09"/>
  </r>
  <r>
    <x v="7402"/>
    <s v="SAT"/>
    <x v="18"/>
    <x v="11"/>
    <s v="NCS"/>
    <n v="0"/>
    <n v="0"/>
    <n v="0.09"/>
    <n v="0"/>
    <n v="0.09"/>
  </r>
  <r>
    <x v="3870"/>
    <s v="DS"/>
    <x v="2"/>
    <x v="0"/>
    <s v="Electronic Arts"/>
    <n v="7.0000000000000007E-2"/>
    <n v="0.02"/>
    <n v="0"/>
    <n v="0.01"/>
    <n v="0.09"/>
  </r>
  <r>
    <x v="7403"/>
    <s v="PSP"/>
    <x v="20"/>
    <x v="10"/>
    <s v="Kadokawa Shoten"/>
    <n v="0"/>
    <n v="0"/>
    <n v="0.09"/>
    <n v="0"/>
    <n v="0.09"/>
  </r>
  <r>
    <x v="7404"/>
    <s v="3DS"/>
    <x v="20"/>
    <x v="8"/>
    <s v="Namco Bandai Games"/>
    <n v="0"/>
    <n v="0"/>
    <n v="0.09"/>
    <n v="0"/>
    <n v="0.09"/>
  </r>
  <r>
    <x v="7405"/>
    <s v="DS"/>
    <x v="3"/>
    <x v="8"/>
    <s v="Namco Bandai Games"/>
    <n v="0"/>
    <n v="0"/>
    <n v="0.09"/>
    <n v="0"/>
    <n v="0.09"/>
  </r>
  <r>
    <x v="7406"/>
    <s v="PS"/>
    <x v="18"/>
    <x v="11"/>
    <s v="Electronic Arts"/>
    <n v="0.05"/>
    <n v="0.04"/>
    <n v="0"/>
    <n v="0.01"/>
    <n v="0.09"/>
  </r>
  <r>
    <x v="7407"/>
    <s v="Wii"/>
    <x v="2"/>
    <x v="8"/>
    <s v="Rising Star Games"/>
    <n v="0.09"/>
    <n v="0"/>
    <n v="0"/>
    <n v="0.01"/>
    <n v="0.09"/>
  </r>
  <r>
    <x v="7408"/>
    <s v="PS"/>
    <x v="16"/>
    <x v="11"/>
    <s v="Success"/>
    <n v="0.05"/>
    <n v="0.04"/>
    <n v="0"/>
    <n v="0.01"/>
    <n v="0.09"/>
  </r>
  <r>
    <x v="7409"/>
    <s v="PS"/>
    <x v="23"/>
    <x v="8"/>
    <s v="Sony Computer Entertainment"/>
    <n v="0.05"/>
    <n v="0.04"/>
    <n v="0"/>
    <n v="0.01"/>
    <n v="0.09"/>
  </r>
  <r>
    <x v="7410"/>
    <s v="SNES"/>
    <x v="31"/>
    <x v="3"/>
    <s v="Nintendo"/>
    <n v="0"/>
    <n v="0"/>
    <n v="0.09"/>
    <n v="0"/>
    <n v="0.09"/>
  </r>
  <r>
    <x v="7411"/>
    <s v="3DS"/>
    <x v="11"/>
    <x v="1"/>
    <s v="Namco Bandai Games"/>
    <n v="0.05"/>
    <n v="0.04"/>
    <n v="0"/>
    <n v="0.01"/>
    <n v="0.09"/>
  </r>
  <r>
    <x v="7412"/>
    <s v="WiiU"/>
    <x v="21"/>
    <x v="8"/>
    <s v="Activision"/>
    <n v="0.08"/>
    <n v="0"/>
    <n v="0"/>
    <n v="0.01"/>
    <n v="0.09"/>
  </r>
  <r>
    <x v="7413"/>
    <s v="PS2"/>
    <x v="16"/>
    <x v="3"/>
    <s v="From Software"/>
    <n v="0.02"/>
    <n v="0.02"/>
    <n v="0.04"/>
    <n v="0.01"/>
    <n v="0.09"/>
  </r>
  <r>
    <x v="7414"/>
    <s v="PSP"/>
    <x v="0"/>
    <x v="0"/>
    <s v="Midway Games"/>
    <n v="0.09"/>
    <n v="0"/>
    <n v="0"/>
    <n v="0.01"/>
    <n v="0.09"/>
  </r>
  <r>
    <x v="5215"/>
    <s v="PSP"/>
    <x v="10"/>
    <x v="0"/>
    <s v="Activision"/>
    <n v="0.08"/>
    <n v="0"/>
    <n v="0"/>
    <n v="0.01"/>
    <n v="0.09"/>
  </r>
  <r>
    <x v="7415"/>
    <s v="GBA"/>
    <x v="15"/>
    <x v="8"/>
    <s v="THQ"/>
    <n v="7.0000000000000007E-2"/>
    <n v="0.02"/>
    <n v="0"/>
    <n v="0"/>
    <n v="0.09"/>
  </r>
  <r>
    <x v="7416"/>
    <s v="X360"/>
    <x v="10"/>
    <x v="0"/>
    <s v="505 Games"/>
    <n v="0.09"/>
    <n v="0"/>
    <n v="0"/>
    <n v="0.01"/>
    <n v="0.09"/>
  </r>
  <r>
    <x v="7417"/>
    <s v="DS"/>
    <x v="2"/>
    <x v="11"/>
    <s v="Zoo Digital Publishing"/>
    <n v="0.09"/>
    <n v="0"/>
    <n v="0"/>
    <n v="0.01"/>
    <n v="0.09"/>
  </r>
  <r>
    <x v="7418"/>
    <s v="PS2"/>
    <x v="12"/>
    <x v="3"/>
    <s v="Sega"/>
    <n v="0.05"/>
    <n v="0.04"/>
    <n v="0"/>
    <n v="0.01"/>
    <n v="0.09"/>
  </r>
  <r>
    <x v="4453"/>
    <s v="XB"/>
    <x v="15"/>
    <x v="2"/>
    <s v="THQ"/>
    <n v="7.0000000000000007E-2"/>
    <n v="0.02"/>
    <n v="0"/>
    <n v="0"/>
    <n v="0.09"/>
  </r>
  <r>
    <x v="7419"/>
    <s v="PS2"/>
    <x v="12"/>
    <x v="1"/>
    <s v="Take-Two Interactive"/>
    <n v="0.05"/>
    <n v="0.04"/>
    <n v="0"/>
    <n v="0.01"/>
    <n v="0.09"/>
  </r>
  <r>
    <x v="7420"/>
    <s v="PS2"/>
    <x v="12"/>
    <x v="6"/>
    <s v="Konami Digital Entertainment"/>
    <n v="0.05"/>
    <n v="0.04"/>
    <n v="0"/>
    <n v="0.01"/>
    <n v="0.09"/>
  </r>
  <r>
    <x v="7421"/>
    <s v="PS"/>
    <x v="31"/>
    <x v="11"/>
    <s v="Microprose"/>
    <n v="0.05"/>
    <n v="0.04"/>
    <n v="0"/>
    <n v="0.01"/>
    <n v="0.09"/>
  </r>
  <r>
    <x v="7422"/>
    <s v="X360"/>
    <x v="2"/>
    <x v="6"/>
    <s v="Valcon Games"/>
    <n v="0.06"/>
    <n v="0.03"/>
    <n v="0"/>
    <n v="0.01"/>
    <n v="0.09"/>
  </r>
  <r>
    <x v="7423"/>
    <s v="DS"/>
    <x v="0"/>
    <x v="10"/>
    <s v="THQ"/>
    <n v="0.08"/>
    <n v="0.01"/>
    <n v="0"/>
    <n v="0.01"/>
    <n v="0.09"/>
  </r>
  <r>
    <x v="7424"/>
    <s v="SAT"/>
    <x v="18"/>
    <x v="0"/>
    <s v="Sega"/>
    <n v="0"/>
    <n v="0"/>
    <n v="0.09"/>
    <n v="0"/>
    <n v="0.09"/>
  </r>
  <r>
    <x v="2757"/>
    <s v="XB"/>
    <x v="27"/>
    <x v="0"/>
    <s v="Midway Games"/>
    <n v="7.0000000000000007E-2"/>
    <n v="0.02"/>
    <n v="0"/>
    <n v="0"/>
    <n v="0.09"/>
  </r>
  <r>
    <x v="7425"/>
    <s v="GBA"/>
    <x v="7"/>
    <x v="8"/>
    <s v="Vivendi Games"/>
    <n v="7.0000000000000007E-2"/>
    <n v="0.02"/>
    <n v="0"/>
    <n v="0"/>
    <n v="0.09"/>
  </r>
  <r>
    <x v="7426"/>
    <s v="DS"/>
    <x v="7"/>
    <x v="3"/>
    <s v="Namco Bandai Games"/>
    <n v="0"/>
    <n v="0"/>
    <n v="0.09"/>
    <n v="0"/>
    <n v="0.09"/>
  </r>
  <r>
    <x v="7133"/>
    <s v="X360"/>
    <x v="19"/>
    <x v="8"/>
    <s v="Little Orbit"/>
    <n v="0.02"/>
    <n v="0.06"/>
    <n v="0"/>
    <n v="0.01"/>
    <n v="0.09"/>
  </r>
  <r>
    <x v="7427"/>
    <s v="PSP"/>
    <x v="7"/>
    <x v="9"/>
    <s v="Sony Computer Entertainment"/>
    <n v="0"/>
    <n v="0"/>
    <n v="0.09"/>
    <n v="0"/>
    <n v="0.09"/>
  </r>
  <r>
    <x v="7428"/>
    <s v="Wii"/>
    <x v="3"/>
    <x v="0"/>
    <s v="Hudson Entertainment"/>
    <n v="0.09"/>
    <n v="0"/>
    <n v="0"/>
    <n v="0.01"/>
    <n v="0.09"/>
  </r>
  <r>
    <x v="6772"/>
    <s v="PS2"/>
    <x v="7"/>
    <x v="1"/>
    <s v="Majesco Entertainment"/>
    <n v="0.05"/>
    <n v="0.04"/>
    <n v="0"/>
    <n v="0.01"/>
    <n v="0.09"/>
  </r>
  <r>
    <x v="6830"/>
    <s v="PSP"/>
    <x v="2"/>
    <x v="10"/>
    <s v="Capcom"/>
    <n v="0.08"/>
    <n v="0"/>
    <n v="0"/>
    <n v="0.01"/>
    <n v="0.09"/>
  </r>
  <r>
    <x v="7429"/>
    <s v="PS"/>
    <x v="16"/>
    <x v="0"/>
    <s v="Namco Bandai Games"/>
    <n v="0"/>
    <n v="0"/>
    <n v="0.09"/>
    <n v="0.01"/>
    <n v="0.09"/>
  </r>
  <r>
    <x v="7430"/>
    <s v="PSP"/>
    <x v="7"/>
    <x v="3"/>
    <s v="Namco Bandai Games"/>
    <n v="0.08"/>
    <n v="0"/>
    <n v="0"/>
    <n v="0.01"/>
    <n v="0.09"/>
  </r>
  <r>
    <x v="7431"/>
    <s v="PSV"/>
    <x v="32"/>
    <x v="8"/>
    <s v="Namco Bandai Games"/>
    <n v="0"/>
    <n v="0"/>
    <n v="0.09"/>
    <n v="0"/>
    <n v="0.09"/>
  </r>
  <r>
    <x v="1900"/>
    <s v="WiiU"/>
    <x v="11"/>
    <x v="8"/>
    <s v="Activision"/>
    <n v="0.05"/>
    <n v="0.03"/>
    <n v="0"/>
    <n v="0.01"/>
    <n v="0.09"/>
  </r>
  <r>
    <x v="7432"/>
    <s v="PS4"/>
    <x v="19"/>
    <x v="8"/>
    <s v="Ubisoft"/>
    <n v="0"/>
    <n v="0.08"/>
    <n v="0"/>
    <n v="0.01"/>
    <n v="0.09"/>
  </r>
  <r>
    <x v="7433"/>
    <s v="PS2"/>
    <x v="29"/>
    <x v="0"/>
    <s v="Konami Digital Entertainment"/>
    <n v="0.05"/>
    <n v="0.04"/>
    <n v="0"/>
    <n v="0.01"/>
    <n v="0.09"/>
  </r>
  <r>
    <x v="7434"/>
    <s v="PSP"/>
    <x v="20"/>
    <x v="10"/>
    <s v="Broccoli"/>
    <n v="0"/>
    <n v="0"/>
    <n v="0.09"/>
    <n v="0"/>
    <n v="0.09"/>
  </r>
  <r>
    <x v="7435"/>
    <s v="DS"/>
    <x v="10"/>
    <x v="1"/>
    <s v="Warner Bros. Interactive Entertainment"/>
    <n v="0.09"/>
    <n v="0"/>
    <n v="0"/>
    <n v="0.01"/>
    <n v="0.09"/>
  </r>
  <r>
    <x v="1521"/>
    <s v="GC"/>
    <x v="15"/>
    <x v="2"/>
    <s v="Electronic Arts"/>
    <n v="7.0000000000000007E-2"/>
    <n v="0.02"/>
    <n v="0"/>
    <n v="0"/>
    <n v="0.09"/>
  </r>
  <r>
    <x v="4226"/>
    <s v="XB"/>
    <x v="7"/>
    <x v="2"/>
    <s v="Take-Two Interactive"/>
    <n v="7.0000000000000007E-2"/>
    <n v="0.02"/>
    <n v="0"/>
    <n v="0"/>
    <n v="0.09"/>
  </r>
  <r>
    <x v="7436"/>
    <s v="SAT"/>
    <x v="31"/>
    <x v="5"/>
    <s v="Sega"/>
    <n v="0"/>
    <n v="0"/>
    <n v="0.09"/>
    <n v="0"/>
    <n v="0.09"/>
  </r>
  <r>
    <x v="7437"/>
    <s v="PS2"/>
    <x v="12"/>
    <x v="9"/>
    <s v="Atari"/>
    <n v="0.05"/>
    <n v="0.04"/>
    <n v="0"/>
    <n v="0.01"/>
    <n v="0.09"/>
  </r>
  <r>
    <x v="4682"/>
    <s v="DS"/>
    <x v="7"/>
    <x v="1"/>
    <s v="THQ"/>
    <n v="7.0000000000000007E-2"/>
    <n v="0.02"/>
    <n v="0"/>
    <n v="0.01"/>
    <n v="0.09"/>
  </r>
  <r>
    <x v="4470"/>
    <s v="PS2"/>
    <x v="3"/>
    <x v="5"/>
    <s v="Take-Two Interactive"/>
    <n v="0.05"/>
    <n v="0.04"/>
    <n v="0"/>
    <n v="0.01"/>
    <n v="0.09"/>
  </r>
  <r>
    <x v="7438"/>
    <s v="3DS"/>
    <x v="21"/>
    <x v="3"/>
    <s v="Atlus"/>
    <n v="7.0000000000000007E-2"/>
    <n v="0.02"/>
    <n v="0"/>
    <n v="0.01"/>
    <n v="0.09"/>
  </r>
  <r>
    <x v="7439"/>
    <s v="PSP"/>
    <x v="10"/>
    <x v="1"/>
    <s v="Nippon Ichi Software"/>
    <n v="0.05"/>
    <n v="0"/>
    <n v="0.03"/>
    <n v="0.01"/>
    <n v="0.09"/>
  </r>
  <r>
    <x v="7440"/>
    <s v="Wii"/>
    <x v="3"/>
    <x v="0"/>
    <s v="Destineer"/>
    <n v="0.09"/>
    <n v="0"/>
    <n v="0"/>
    <n v="0.01"/>
    <n v="0.09"/>
  </r>
  <r>
    <x v="952"/>
    <s v="PS4"/>
    <x v="19"/>
    <x v="8"/>
    <s v="Capcom"/>
    <n v="0.01"/>
    <n v="0"/>
    <n v="0.08"/>
    <n v="0"/>
    <n v="0.09"/>
  </r>
  <r>
    <x v="7441"/>
    <s v="PS"/>
    <x v="31"/>
    <x v="7"/>
    <s v="Electronic Arts"/>
    <n v="0.05"/>
    <n v="0.04"/>
    <n v="0"/>
    <n v="0.01"/>
    <n v="0.09"/>
  </r>
  <r>
    <x v="7442"/>
    <s v="PSP"/>
    <x v="2"/>
    <x v="4"/>
    <s v="Sony Computer Entertainment"/>
    <n v="0"/>
    <n v="0.01"/>
    <n v="0.08"/>
    <n v="0"/>
    <n v="0.09"/>
  </r>
  <r>
    <x v="7443"/>
    <s v="PS2"/>
    <x v="27"/>
    <x v="0"/>
    <s v="Atari"/>
    <n v="0.05"/>
    <n v="0.04"/>
    <n v="0"/>
    <n v="0.01"/>
    <n v="0.09"/>
  </r>
  <r>
    <x v="7301"/>
    <s v="Wii"/>
    <x v="17"/>
    <x v="8"/>
    <s v="Activision"/>
    <n v="7.0000000000000007E-2"/>
    <n v="0.01"/>
    <n v="0"/>
    <n v="0.01"/>
    <n v="0.09"/>
  </r>
  <r>
    <x v="7444"/>
    <s v="Wii"/>
    <x v="2"/>
    <x v="0"/>
    <s v="505 Games"/>
    <n v="0.09"/>
    <n v="0"/>
    <n v="0"/>
    <n v="0.01"/>
    <n v="0.09"/>
  </r>
  <r>
    <x v="3823"/>
    <s v="XB"/>
    <x v="7"/>
    <x v="5"/>
    <s v="Crave Entertainment"/>
    <n v="7.0000000000000007E-2"/>
    <n v="0.02"/>
    <n v="0"/>
    <n v="0"/>
    <n v="0.09"/>
  </r>
  <r>
    <x v="7261"/>
    <s v="GC"/>
    <x v="12"/>
    <x v="6"/>
    <s v="O3 Entertainment"/>
    <n v="7.0000000000000007E-2"/>
    <n v="0.02"/>
    <n v="0"/>
    <n v="0"/>
    <n v="0.09"/>
  </r>
  <r>
    <x v="2736"/>
    <s v="PSV"/>
    <x v="32"/>
    <x v="8"/>
    <s v="Warner Bros. Interactive Entertainment"/>
    <n v="0.02"/>
    <n v="0.05"/>
    <n v="0"/>
    <n v="0.02"/>
    <n v="0.09"/>
  </r>
  <r>
    <x v="7445"/>
    <s v="SAT"/>
    <x v="18"/>
    <x v="0"/>
    <s v="Sega"/>
    <n v="0"/>
    <n v="0"/>
    <n v="0.09"/>
    <n v="0"/>
    <n v="0.09"/>
  </r>
  <r>
    <x v="7446"/>
    <s v="DS"/>
    <x v="7"/>
    <x v="4"/>
    <s v="Zoo Digital Publishing"/>
    <n v="0.09"/>
    <n v="0"/>
    <n v="0"/>
    <n v="0.01"/>
    <n v="0.09"/>
  </r>
  <r>
    <x v="7447"/>
    <s v="XB"/>
    <x v="7"/>
    <x v="8"/>
    <s v="Microsoft Game Studios"/>
    <n v="7.0000000000000007E-2"/>
    <n v="0.02"/>
    <n v="0"/>
    <n v="0"/>
    <n v="0.09"/>
  </r>
  <r>
    <x v="7448"/>
    <s v="DS"/>
    <x v="3"/>
    <x v="8"/>
    <s v="Mindscape"/>
    <n v="0.08"/>
    <n v="0"/>
    <n v="0"/>
    <n v="0.01"/>
    <n v="0.09"/>
  </r>
  <r>
    <x v="7449"/>
    <s v="PSV"/>
    <x v="21"/>
    <x v="8"/>
    <s v="Namco Bandai Games"/>
    <n v="0"/>
    <n v="0"/>
    <n v="0.09"/>
    <n v="0"/>
    <n v="0.09"/>
  </r>
  <r>
    <x v="7450"/>
    <s v="PS"/>
    <x v="4"/>
    <x v="7"/>
    <s v="Sony Computer Entertainment"/>
    <n v="0.05"/>
    <n v="0.04"/>
    <n v="0"/>
    <n v="0.01"/>
    <n v="0.09"/>
  </r>
  <r>
    <x v="7451"/>
    <s v="PSP"/>
    <x v="10"/>
    <x v="10"/>
    <s v="Idea Factory"/>
    <n v="0"/>
    <n v="0"/>
    <n v="0.09"/>
    <n v="0"/>
    <n v="0.09"/>
  </r>
  <r>
    <x v="7452"/>
    <s v="DS"/>
    <x v="12"/>
    <x v="4"/>
    <s v="Ignition Entertainment"/>
    <n v="0"/>
    <n v="0"/>
    <n v="0.09"/>
    <n v="0"/>
    <n v="0.09"/>
  </r>
  <r>
    <x v="7453"/>
    <s v="DS"/>
    <x v="17"/>
    <x v="9"/>
    <s v="Namco Bandai Games"/>
    <n v="0"/>
    <n v="0"/>
    <n v="0.09"/>
    <n v="0"/>
    <n v="0.09"/>
  </r>
  <r>
    <x v="7454"/>
    <s v="PS2"/>
    <x v="9"/>
    <x v="11"/>
    <s v="Konami Digital Entertainment"/>
    <n v="0.05"/>
    <n v="0.04"/>
    <n v="0"/>
    <n v="0.01"/>
    <n v="0.09"/>
  </r>
  <r>
    <x v="7455"/>
    <s v="3DS"/>
    <x v="20"/>
    <x v="4"/>
    <s v="Nintendo"/>
    <n v="0.09"/>
    <n v="0"/>
    <n v="0"/>
    <n v="0.01"/>
    <n v="0.09"/>
  </r>
  <r>
    <x v="7456"/>
    <s v="DS"/>
    <x v="3"/>
    <x v="4"/>
    <s v="Electronic Arts"/>
    <n v="0.08"/>
    <n v="0.01"/>
    <n v="0"/>
    <n v="0.01"/>
    <n v="0.09"/>
  </r>
  <r>
    <x v="7457"/>
    <s v="PS"/>
    <x v="16"/>
    <x v="3"/>
    <s v="Atlus"/>
    <n v="0"/>
    <n v="0"/>
    <n v="0.09"/>
    <n v="0.01"/>
    <n v="0.09"/>
  </r>
  <r>
    <x v="5414"/>
    <s v="XB"/>
    <x v="12"/>
    <x v="5"/>
    <s v="Atari"/>
    <n v="7.0000000000000007E-2"/>
    <n v="0.02"/>
    <n v="0"/>
    <n v="0"/>
    <n v="0.09"/>
  </r>
  <r>
    <x v="7458"/>
    <s v="Wii"/>
    <x v="10"/>
    <x v="5"/>
    <s v="Mindscape"/>
    <n v="0"/>
    <n v="0.08"/>
    <n v="0"/>
    <n v="0.01"/>
    <n v="0.09"/>
  </r>
  <r>
    <x v="5987"/>
    <s v="X360"/>
    <x v="10"/>
    <x v="0"/>
    <s v="Atari"/>
    <n v="0.09"/>
    <n v="0"/>
    <n v="0"/>
    <n v="0.01"/>
    <n v="0.09"/>
  </r>
  <r>
    <x v="7459"/>
    <s v="GBA"/>
    <x v="15"/>
    <x v="1"/>
    <s v="Atari"/>
    <n v="7.0000000000000007E-2"/>
    <n v="0.02"/>
    <n v="0"/>
    <n v="0"/>
    <n v="0.09"/>
  </r>
  <r>
    <x v="7460"/>
    <s v="PS2"/>
    <x v="27"/>
    <x v="9"/>
    <s v="Konami Digital Entertainment"/>
    <n v="0.05"/>
    <n v="0.04"/>
    <n v="0"/>
    <n v="0.01"/>
    <n v="0.09"/>
  </r>
  <r>
    <x v="7461"/>
    <s v="Wii"/>
    <x v="3"/>
    <x v="8"/>
    <s v="Mindscape"/>
    <n v="0.06"/>
    <n v="0.02"/>
    <n v="0"/>
    <n v="0.01"/>
    <n v="0.09"/>
  </r>
  <r>
    <x v="7462"/>
    <s v="PS2"/>
    <x v="0"/>
    <x v="0"/>
    <s v="THQ"/>
    <n v="0.05"/>
    <n v="0.04"/>
    <n v="0"/>
    <n v="0.01"/>
    <n v="0.09"/>
  </r>
  <r>
    <x v="7463"/>
    <s v="PC"/>
    <x v="9"/>
    <x v="11"/>
    <s v="LucasArts"/>
    <n v="0.01"/>
    <n v="0.06"/>
    <n v="0"/>
    <n v="0.01"/>
    <n v="0.09"/>
  </r>
  <r>
    <x v="7464"/>
    <s v="PSP"/>
    <x v="3"/>
    <x v="10"/>
    <s v="Idea Factory"/>
    <n v="0.08"/>
    <n v="0"/>
    <n v="0"/>
    <n v="0.01"/>
    <n v="0.09"/>
  </r>
  <r>
    <x v="1099"/>
    <s v="GBA"/>
    <x v="15"/>
    <x v="0"/>
    <s v="Activision Value"/>
    <n v="7.0000000000000007E-2"/>
    <n v="0.02"/>
    <n v="0"/>
    <n v="0"/>
    <n v="0.09"/>
  </r>
  <r>
    <x v="7465"/>
    <s v="X360"/>
    <x v="0"/>
    <x v="2"/>
    <s v="Ubisoft"/>
    <n v="7.0000000000000007E-2"/>
    <n v="0.01"/>
    <n v="0"/>
    <n v="0.01"/>
    <n v="0.09"/>
  </r>
  <r>
    <x v="3452"/>
    <s v="GC"/>
    <x v="27"/>
    <x v="1"/>
    <s v="Namco Bandai Games"/>
    <n v="7.0000000000000007E-2"/>
    <n v="0.02"/>
    <n v="0"/>
    <n v="0"/>
    <n v="0.09"/>
  </r>
  <r>
    <x v="6942"/>
    <s v="PS3"/>
    <x v="10"/>
    <x v="5"/>
    <s v="THQ"/>
    <n v="0.06"/>
    <n v="0.02"/>
    <n v="0"/>
    <n v="0.01"/>
    <n v="0.09"/>
  </r>
  <r>
    <x v="7466"/>
    <s v="PS3"/>
    <x v="17"/>
    <x v="0"/>
    <s v="Koch Media"/>
    <n v="0"/>
    <n v="7.0000000000000007E-2"/>
    <n v="0"/>
    <n v="0.02"/>
    <n v="0.09"/>
  </r>
  <r>
    <x v="4937"/>
    <s v="PS2"/>
    <x v="10"/>
    <x v="0"/>
    <s v="Konami Digital Entertainment"/>
    <n v="0"/>
    <n v="0"/>
    <n v="0.09"/>
    <n v="0"/>
    <n v="0.09"/>
  </r>
  <r>
    <x v="7467"/>
    <s v="DS"/>
    <x v="0"/>
    <x v="5"/>
    <s v="Vivendi Games"/>
    <n v="7.0000000000000007E-2"/>
    <n v="0.01"/>
    <n v="0"/>
    <n v="0.01"/>
    <n v="0.09"/>
  </r>
  <r>
    <x v="7468"/>
    <s v="PS"/>
    <x v="29"/>
    <x v="1"/>
    <s v="Ubisoft"/>
    <n v="0.05"/>
    <n v="0.03"/>
    <n v="0"/>
    <n v="0.01"/>
    <n v="0.09"/>
  </r>
  <r>
    <x v="4571"/>
    <s v="PS3"/>
    <x v="9"/>
    <x v="0"/>
    <s v="Electronic Arts"/>
    <n v="0.08"/>
    <n v="0"/>
    <n v="0"/>
    <n v="0.01"/>
    <n v="0.09"/>
  </r>
  <r>
    <x v="1747"/>
    <s v="DS"/>
    <x v="2"/>
    <x v="11"/>
    <s v="Ubisoft"/>
    <n v="0.08"/>
    <n v="0.01"/>
    <n v="0"/>
    <n v="0.01"/>
    <n v="0.09"/>
  </r>
  <r>
    <x v="7469"/>
    <s v="XB"/>
    <x v="12"/>
    <x v="0"/>
    <s v="responDESIGN"/>
    <n v="7.0000000000000007E-2"/>
    <n v="0.02"/>
    <n v="0"/>
    <n v="0"/>
    <n v="0.09"/>
  </r>
  <r>
    <x v="5735"/>
    <s v="DS"/>
    <x v="7"/>
    <x v="1"/>
    <s v="THQ"/>
    <n v="0.09"/>
    <n v="0"/>
    <n v="0"/>
    <n v="0.01"/>
    <n v="0.09"/>
  </r>
  <r>
    <x v="269"/>
    <s v="PC"/>
    <x v="19"/>
    <x v="0"/>
    <s v="Take-Two Interactive"/>
    <n v="0.02"/>
    <n v="0.06"/>
    <n v="0"/>
    <n v="0.01"/>
    <n v="0.09"/>
  </r>
  <r>
    <x v="7470"/>
    <s v="PSP"/>
    <x v="0"/>
    <x v="8"/>
    <s v="Electronic Arts"/>
    <n v="0.08"/>
    <n v="0"/>
    <n v="0"/>
    <n v="0.01"/>
    <n v="0.09"/>
  </r>
  <r>
    <x v="6425"/>
    <s v="PS3"/>
    <x v="9"/>
    <x v="0"/>
    <s v="Take-Two Interactive"/>
    <n v="0.08"/>
    <n v="0.01"/>
    <n v="0"/>
    <n v="0.01"/>
    <n v="0.09"/>
  </r>
  <r>
    <x v="7471"/>
    <s v="PC"/>
    <x v="7"/>
    <x v="11"/>
    <s v="Electronic Arts"/>
    <n v="0.01"/>
    <n v="7.0000000000000007E-2"/>
    <n v="0"/>
    <n v="0.01"/>
    <n v="0.09"/>
  </r>
  <r>
    <x v="7472"/>
    <s v="PSP"/>
    <x v="7"/>
    <x v="2"/>
    <s v="Ubisoft"/>
    <n v="0.08"/>
    <n v="0"/>
    <n v="0"/>
    <n v="0.01"/>
    <n v="0.09"/>
  </r>
  <r>
    <x v="7473"/>
    <s v="DS"/>
    <x v="9"/>
    <x v="5"/>
    <s v="Atari"/>
    <n v="0.09"/>
    <n v="0"/>
    <n v="0"/>
    <n v="0.01"/>
    <n v="0.09"/>
  </r>
  <r>
    <x v="7177"/>
    <s v="PSP"/>
    <x v="0"/>
    <x v="3"/>
    <s v="505 Games"/>
    <n v="7.0000000000000007E-2"/>
    <n v="0"/>
    <n v="0.02"/>
    <n v="0.01"/>
    <n v="0.09"/>
  </r>
  <r>
    <x v="7474"/>
    <s v="PS4"/>
    <x v="32"/>
    <x v="7"/>
    <s v="Namco Bandai Games"/>
    <n v="0"/>
    <n v="0"/>
    <n v="0.09"/>
    <n v="0"/>
    <n v="0.09"/>
  </r>
  <r>
    <x v="3536"/>
    <s v="Wii"/>
    <x v="10"/>
    <x v="0"/>
    <s v="Black Bean Games"/>
    <n v="0.03"/>
    <n v="0.05"/>
    <n v="0"/>
    <n v="0.01"/>
    <n v="0.09"/>
  </r>
  <r>
    <x v="6477"/>
    <s v="PS3"/>
    <x v="3"/>
    <x v="8"/>
    <s v="THQ"/>
    <n v="0"/>
    <n v="0.08"/>
    <n v="0"/>
    <n v="0.01"/>
    <n v="0.09"/>
  </r>
  <r>
    <x v="7475"/>
    <s v="PS3"/>
    <x v="20"/>
    <x v="6"/>
    <s v="Capcom"/>
    <n v="0"/>
    <n v="0"/>
    <n v="0.09"/>
    <n v="0"/>
    <n v="0.09"/>
  </r>
  <r>
    <x v="7476"/>
    <s v="DS"/>
    <x v="3"/>
    <x v="5"/>
    <s v="Majesco Entertainment"/>
    <n v="0.08"/>
    <n v="0"/>
    <n v="0"/>
    <n v="0.01"/>
    <n v="0.09"/>
  </r>
  <r>
    <x v="7477"/>
    <s v="PS"/>
    <x v="4"/>
    <x v="11"/>
    <s v="Time Warner Interactive"/>
    <n v="0.05"/>
    <n v="0.03"/>
    <n v="0"/>
    <n v="0.01"/>
    <n v="0.09"/>
  </r>
  <r>
    <x v="7478"/>
    <s v="DS"/>
    <x v="2"/>
    <x v="11"/>
    <s v="THQ"/>
    <n v="0.08"/>
    <n v="0"/>
    <n v="0"/>
    <n v="0.01"/>
    <n v="0.09"/>
  </r>
  <r>
    <x v="5054"/>
    <s v="X360"/>
    <x v="19"/>
    <x v="8"/>
    <s v="Activision"/>
    <n v="0.06"/>
    <n v="0.02"/>
    <n v="0"/>
    <n v="0.01"/>
    <n v="0.09"/>
  </r>
  <r>
    <x v="7479"/>
    <s v="PS2"/>
    <x v="27"/>
    <x v="3"/>
    <s v="Sony Computer Entertainment"/>
    <n v="0.05"/>
    <n v="0.04"/>
    <n v="0"/>
    <n v="0.01"/>
    <n v="0.09"/>
  </r>
  <r>
    <x v="7480"/>
    <s v="GBA"/>
    <x v="15"/>
    <x v="4"/>
    <s v="Vivendi Games"/>
    <n v="7.0000000000000007E-2"/>
    <n v="0.02"/>
    <n v="0"/>
    <n v="0"/>
    <n v="0.09"/>
  </r>
  <r>
    <x v="6946"/>
    <s v="DS"/>
    <x v="10"/>
    <x v="5"/>
    <s v="Take-Two Interactive"/>
    <n v="0.08"/>
    <n v="0.01"/>
    <n v="0"/>
    <n v="0.01"/>
    <n v="0.09"/>
  </r>
  <r>
    <x v="7481"/>
    <s v="PSP"/>
    <x v="9"/>
    <x v="5"/>
    <s v="Atari"/>
    <n v="0.08"/>
    <n v="0"/>
    <n v="0"/>
    <n v="0.01"/>
    <n v="0.09"/>
  </r>
  <r>
    <x v="7482"/>
    <s v="DS"/>
    <x v="17"/>
    <x v="10"/>
    <s v="GameMill Entertainment"/>
    <n v="0.09"/>
    <n v="0"/>
    <n v="0"/>
    <n v="0.01"/>
    <n v="0.09"/>
  </r>
  <r>
    <x v="7483"/>
    <s v="PS3"/>
    <x v="3"/>
    <x v="5"/>
    <s v="Sony Computer Entertainment"/>
    <n v="0"/>
    <n v="7.0000000000000007E-2"/>
    <n v="0"/>
    <n v="0.02"/>
    <n v="0.09"/>
  </r>
  <r>
    <x v="7484"/>
    <s v="Wii"/>
    <x v="9"/>
    <x v="2"/>
    <s v="Data Design Interactive"/>
    <n v="7.0000000000000007E-2"/>
    <n v="0.01"/>
    <n v="0"/>
    <n v="0.01"/>
    <n v="0.09"/>
  </r>
  <r>
    <x v="2897"/>
    <s v="XB"/>
    <x v="7"/>
    <x v="8"/>
    <s v="Activision"/>
    <n v="7.0000000000000007E-2"/>
    <n v="0.02"/>
    <n v="0"/>
    <n v="0"/>
    <n v="0.09"/>
  </r>
  <r>
    <x v="7485"/>
    <s v="PS"/>
    <x v="31"/>
    <x v="6"/>
    <s v="Sony Computer Entertainment"/>
    <n v="0"/>
    <n v="0"/>
    <n v="0.09"/>
    <n v="0.01"/>
    <n v="0.09"/>
  </r>
  <r>
    <x v="7486"/>
    <s v="XB"/>
    <x v="15"/>
    <x v="8"/>
    <s v="THQ"/>
    <n v="7.0000000000000007E-2"/>
    <n v="0.02"/>
    <n v="0"/>
    <n v="0"/>
    <n v="0.09"/>
  </r>
  <r>
    <x v="7487"/>
    <s v="PS2"/>
    <x v="7"/>
    <x v="6"/>
    <s v="Eidos Interactive"/>
    <n v="0.04"/>
    <n v="0.04"/>
    <n v="0"/>
    <n v="0.01"/>
    <n v="0.09"/>
  </r>
  <r>
    <x v="6059"/>
    <s v="PSP"/>
    <x v="3"/>
    <x v="8"/>
    <s v="D3Publisher"/>
    <n v="0.08"/>
    <n v="0"/>
    <n v="0"/>
    <n v="0.01"/>
    <n v="0.09"/>
  </r>
  <r>
    <x v="7488"/>
    <s v="PS2"/>
    <x v="15"/>
    <x v="8"/>
    <s v="Electronic Arts"/>
    <n v="0.04"/>
    <n v="0.03"/>
    <n v="0"/>
    <n v="0.01"/>
    <n v="0.09"/>
  </r>
  <r>
    <x v="7489"/>
    <s v="DS"/>
    <x v="3"/>
    <x v="3"/>
    <s v="Aspyr"/>
    <n v="0.09"/>
    <n v="0"/>
    <n v="0"/>
    <n v="0.01"/>
    <n v="0.09"/>
  </r>
  <r>
    <x v="7490"/>
    <s v="PS2"/>
    <x v="27"/>
    <x v="0"/>
    <s v="DreamCatcher Interactive"/>
    <n v="0.04"/>
    <n v="0.03"/>
    <n v="0"/>
    <n v="0.01"/>
    <n v="0.09"/>
  </r>
  <r>
    <x v="7491"/>
    <s v="PS3"/>
    <x v="11"/>
    <x v="8"/>
    <s v="Namco Bandai Games"/>
    <n v="0.06"/>
    <n v="0.02"/>
    <n v="0"/>
    <n v="0.01"/>
    <n v="0.09"/>
  </r>
  <r>
    <x v="7492"/>
    <s v="PS"/>
    <x v="16"/>
    <x v="6"/>
    <s v="Virgin Interactive"/>
    <n v="0.05"/>
    <n v="0.03"/>
    <n v="0"/>
    <n v="0.01"/>
    <n v="0.09"/>
  </r>
  <r>
    <x v="6090"/>
    <s v="PSP"/>
    <x v="30"/>
    <x v="9"/>
    <s v="Ignition Entertainment"/>
    <n v="0.08"/>
    <n v="0"/>
    <n v="0"/>
    <n v="0.01"/>
    <n v="0.09"/>
  </r>
  <r>
    <x v="6025"/>
    <s v="PSP"/>
    <x v="2"/>
    <x v="6"/>
    <s v="Square Enix"/>
    <n v="0.06"/>
    <n v="0.01"/>
    <n v="0.01"/>
    <n v="0.01"/>
    <n v="0.09"/>
  </r>
  <r>
    <x v="7493"/>
    <s v="3DS"/>
    <x v="17"/>
    <x v="2"/>
    <s v="Ubisoft"/>
    <n v="0.05"/>
    <n v="0.04"/>
    <n v="0"/>
    <n v="0.01"/>
    <n v="0.09"/>
  </r>
  <r>
    <x v="7494"/>
    <s v="PS"/>
    <x v="23"/>
    <x v="2"/>
    <s v="989 Studios"/>
    <n v="0.05"/>
    <n v="0.03"/>
    <n v="0"/>
    <n v="0.01"/>
    <n v="0.09"/>
  </r>
  <r>
    <x v="7495"/>
    <s v="PS2"/>
    <x v="7"/>
    <x v="11"/>
    <s v="Tecmo Koei"/>
    <n v="0.04"/>
    <n v="0.03"/>
    <n v="0"/>
    <n v="0.01"/>
    <n v="0.09"/>
  </r>
  <r>
    <x v="7496"/>
    <s v="PS"/>
    <x v="18"/>
    <x v="11"/>
    <s v="Atlus"/>
    <n v="0.05"/>
    <n v="0.03"/>
    <n v="0"/>
    <n v="0.01"/>
    <n v="0.09"/>
  </r>
  <r>
    <x v="624"/>
    <s v="PC"/>
    <x v="17"/>
    <x v="8"/>
    <s v="Konami Digital Entertainment"/>
    <n v="0"/>
    <n v="7.0000000000000007E-2"/>
    <n v="0"/>
    <n v="0.02"/>
    <n v="0.09"/>
  </r>
  <r>
    <x v="4331"/>
    <s v="GC"/>
    <x v="15"/>
    <x v="2"/>
    <s v="THQ"/>
    <n v="7.0000000000000007E-2"/>
    <n v="0.02"/>
    <n v="0"/>
    <n v="0"/>
    <n v="0.09"/>
  </r>
  <r>
    <x v="3683"/>
    <s v="XB"/>
    <x v="27"/>
    <x v="1"/>
    <s v="Take-Two Interactive"/>
    <n v="7.0000000000000007E-2"/>
    <n v="0.02"/>
    <n v="0"/>
    <n v="0"/>
    <n v="0.09"/>
  </r>
  <r>
    <x v="7497"/>
    <s v="SAT"/>
    <x v="18"/>
    <x v="10"/>
    <s v="ChunSoft"/>
    <n v="0"/>
    <n v="0"/>
    <n v="0.09"/>
    <n v="0"/>
    <n v="0.09"/>
  </r>
  <r>
    <x v="7498"/>
    <s v="PS2"/>
    <x v="29"/>
    <x v="0"/>
    <s v="Electronic Arts"/>
    <n v="0"/>
    <n v="0"/>
    <n v="0.09"/>
    <n v="0"/>
    <n v="0.09"/>
  </r>
  <r>
    <x v="7499"/>
    <s v="DS"/>
    <x v="10"/>
    <x v="7"/>
    <s v="Destineer"/>
    <n v="0.09"/>
    <n v="0"/>
    <n v="0"/>
    <n v="0.01"/>
    <n v="0.09"/>
  </r>
  <r>
    <x v="7500"/>
    <s v="PS2"/>
    <x v="9"/>
    <x v="0"/>
    <s v="Konami Digital Entertainment"/>
    <n v="0"/>
    <n v="0"/>
    <n v="0.09"/>
    <n v="0"/>
    <n v="0.09"/>
  </r>
  <r>
    <x v="7501"/>
    <s v="3DS"/>
    <x v="19"/>
    <x v="8"/>
    <s v="Nintendo"/>
    <n v="0"/>
    <n v="0.01"/>
    <n v="0.08"/>
    <n v="0"/>
    <n v="0.09"/>
  </r>
  <r>
    <x v="6909"/>
    <s v="X360"/>
    <x v="17"/>
    <x v="7"/>
    <s v="Deep Silver"/>
    <n v="0.06"/>
    <n v="0.02"/>
    <n v="0"/>
    <n v="0.01"/>
    <n v="0.09"/>
  </r>
  <r>
    <x v="7502"/>
    <s v="PSP"/>
    <x v="3"/>
    <x v="5"/>
    <s v="Take-Two Interactive"/>
    <n v="0.06"/>
    <n v="0.02"/>
    <n v="0"/>
    <n v="0.02"/>
    <n v="0.09"/>
  </r>
  <r>
    <x v="7503"/>
    <s v="DC"/>
    <x v="29"/>
    <x v="3"/>
    <s v="Sega"/>
    <n v="0"/>
    <n v="0"/>
    <n v="0.09"/>
    <n v="0"/>
    <n v="0.09"/>
  </r>
  <r>
    <x v="2542"/>
    <s v="GC"/>
    <x v="15"/>
    <x v="2"/>
    <s v="Infogrames"/>
    <n v="7.0000000000000007E-2"/>
    <n v="0.02"/>
    <n v="0"/>
    <n v="0"/>
    <n v="0.09"/>
  </r>
  <r>
    <x v="7504"/>
    <s v="PS2"/>
    <x v="30"/>
    <x v="8"/>
    <s v="Konami Digital Entertainment"/>
    <n v="0"/>
    <n v="0"/>
    <n v="0.09"/>
    <n v="0"/>
    <n v="0.09"/>
  </r>
  <r>
    <x v="7505"/>
    <s v="DS"/>
    <x v="10"/>
    <x v="4"/>
    <s v="O-Games"/>
    <n v="0.05"/>
    <n v="0.04"/>
    <n v="0"/>
    <n v="0.01"/>
    <n v="0.09"/>
  </r>
  <r>
    <x v="7506"/>
    <s v="DS"/>
    <x v="17"/>
    <x v="7"/>
    <s v="Majesco Entertainment"/>
    <n v="0.09"/>
    <n v="0"/>
    <n v="0"/>
    <n v="0.01"/>
    <n v="0.09"/>
  </r>
  <r>
    <x v="7507"/>
    <s v="PS2"/>
    <x v="15"/>
    <x v="2"/>
    <s v="Play It"/>
    <n v="0.04"/>
    <n v="0.03"/>
    <n v="0"/>
    <n v="0.01"/>
    <n v="0.09"/>
  </r>
  <r>
    <x v="7508"/>
    <s v="DS"/>
    <x v="3"/>
    <x v="3"/>
    <s v="Square Enix"/>
    <n v="0"/>
    <n v="0"/>
    <n v="0.09"/>
    <n v="0"/>
    <n v="0.09"/>
  </r>
  <r>
    <x v="7509"/>
    <s v="PS3"/>
    <x v="3"/>
    <x v="6"/>
    <s v="Codemasters"/>
    <n v="7.0000000000000007E-2"/>
    <n v="0.01"/>
    <n v="0"/>
    <n v="0.01"/>
    <n v="0.09"/>
  </r>
  <r>
    <x v="7510"/>
    <s v="DS"/>
    <x v="17"/>
    <x v="8"/>
    <s v="GameMill Entertainment"/>
    <n v="0.09"/>
    <n v="0"/>
    <n v="0"/>
    <n v="0.01"/>
    <n v="0.09"/>
  </r>
  <r>
    <x v="7511"/>
    <s v="DS"/>
    <x v="10"/>
    <x v="5"/>
    <s v="Konami Digital Entertainment"/>
    <n v="0"/>
    <n v="0"/>
    <n v="0.09"/>
    <n v="0"/>
    <n v="0.09"/>
  </r>
  <r>
    <x v="7512"/>
    <s v="PS2"/>
    <x v="16"/>
    <x v="3"/>
    <s v="Gust"/>
    <n v="0"/>
    <n v="0"/>
    <n v="0.09"/>
    <n v="0"/>
    <n v="0.09"/>
  </r>
  <r>
    <x v="6620"/>
    <s v="PSV"/>
    <x v="20"/>
    <x v="9"/>
    <s v="505 Games"/>
    <n v="0.02"/>
    <n v="0.05"/>
    <n v="0"/>
    <n v="0.02"/>
    <n v="0.09"/>
  </r>
  <r>
    <x v="7513"/>
    <s v="GBA"/>
    <x v="15"/>
    <x v="6"/>
    <s v="Titus"/>
    <n v="7.0000000000000007E-2"/>
    <n v="0.02"/>
    <n v="0"/>
    <n v="0"/>
    <n v="0.09"/>
  </r>
  <r>
    <x v="4972"/>
    <s v="DS"/>
    <x v="0"/>
    <x v="3"/>
    <s v="Eidos Interactive"/>
    <n v="0.08"/>
    <n v="0"/>
    <n v="0"/>
    <n v="0.01"/>
    <n v="0.09"/>
  </r>
  <r>
    <x v="7514"/>
    <s v="PS2"/>
    <x v="16"/>
    <x v="8"/>
    <s v="Eidos Interactive"/>
    <n v="0.04"/>
    <n v="0.03"/>
    <n v="0"/>
    <n v="0.01"/>
    <n v="0.09"/>
  </r>
  <r>
    <x v="7515"/>
    <s v="3DS"/>
    <x v="32"/>
    <x v="8"/>
    <s v="Nintendo"/>
    <n v="0.01"/>
    <n v="0.01"/>
    <n v="7.0000000000000007E-2"/>
    <n v="0"/>
    <n v="0.09"/>
  </r>
  <r>
    <x v="6263"/>
    <s v="DS"/>
    <x v="2"/>
    <x v="4"/>
    <s v="Empire Interactive"/>
    <n v="0.08"/>
    <n v="0.01"/>
    <n v="0"/>
    <n v="0.01"/>
    <n v="0.09"/>
  </r>
  <r>
    <x v="7516"/>
    <s v="Wii"/>
    <x v="10"/>
    <x v="6"/>
    <s v="Electronic Arts"/>
    <n v="0.09"/>
    <n v="0"/>
    <n v="0"/>
    <n v="0"/>
    <n v="0.09"/>
  </r>
  <r>
    <x v="6752"/>
    <s v="Wii"/>
    <x v="2"/>
    <x v="1"/>
    <s v="Brash Entertainment"/>
    <n v="0.08"/>
    <n v="0"/>
    <n v="0"/>
    <n v="0.01"/>
    <n v="0.09"/>
  </r>
  <r>
    <x v="7517"/>
    <s v="DS"/>
    <x v="7"/>
    <x v="5"/>
    <s v="Sega"/>
    <n v="0.08"/>
    <n v="0"/>
    <n v="0"/>
    <n v="0.01"/>
    <n v="0.09"/>
  </r>
  <r>
    <x v="6339"/>
    <s v="PS3"/>
    <x v="17"/>
    <x v="2"/>
    <s v="D3Publisher"/>
    <n v="0.06"/>
    <n v="0.02"/>
    <n v="0"/>
    <n v="0.01"/>
    <n v="0.09"/>
  </r>
  <r>
    <x v="7518"/>
    <s v="PS2"/>
    <x v="27"/>
    <x v="8"/>
    <s v="Sony Computer Entertainment"/>
    <n v="0.04"/>
    <n v="0.03"/>
    <n v="0"/>
    <n v="0.01"/>
    <n v="0.09"/>
  </r>
  <r>
    <x v="7519"/>
    <s v="DS"/>
    <x v="17"/>
    <x v="4"/>
    <s v="GSP"/>
    <n v="7.0000000000000007E-2"/>
    <n v="0.01"/>
    <n v="0"/>
    <n v="0.01"/>
    <n v="0.09"/>
  </r>
  <r>
    <x v="6647"/>
    <s v="PSP"/>
    <x v="3"/>
    <x v="8"/>
    <s v="Playlogic Game Factory"/>
    <n v="0.05"/>
    <n v="0.03"/>
    <n v="0"/>
    <n v="0.02"/>
    <n v="0.09"/>
  </r>
  <r>
    <x v="7520"/>
    <s v="Wii"/>
    <x v="3"/>
    <x v="5"/>
    <s v="Zushi Games"/>
    <n v="0.08"/>
    <n v="0"/>
    <n v="0"/>
    <n v="0.01"/>
    <n v="0.09"/>
  </r>
  <r>
    <x v="7521"/>
    <s v="Wii"/>
    <x v="10"/>
    <x v="5"/>
    <s v="O-Games"/>
    <n v="0"/>
    <n v="0.08"/>
    <n v="0"/>
    <n v="0.01"/>
    <n v="0.09"/>
  </r>
  <r>
    <x v="7522"/>
    <s v="PS2"/>
    <x v="29"/>
    <x v="8"/>
    <s v="Namco Bandai Games"/>
    <n v="0"/>
    <n v="0"/>
    <n v="0.09"/>
    <n v="0"/>
    <n v="0.09"/>
  </r>
  <r>
    <x v="7523"/>
    <s v="DS"/>
    <x v="2"/>
    <x v="1"/>
    <s v="Sega"/>
    <n v="0"/>
    <n v="0"/>
    <n v="0.09"/>
    <n v="0"/>
    <n v="0.09"/>
  </r>
  <r>
    <x v="7524"/>
    <s v="X360"/>
    <x v="17"/>
    <x v="2"/>
    <s v="Konami Digital Entertainment"/>
    <n v="0.08"/>
    <n v="0"/>
    <n v="0"/>
    <n v="0.01"/>
    <n v="0.09"/>
  </r>
  <r>
    <x v="7525"/>
    <s v="PS"/>
    <x v="18"/>
    <x v="4"/>
    <s v="Culture Publishers"/>
    <n v="0.05"/>
    <n v="0.03"/>
    <n v="0"/>
    <n v="0.01"/>
    <n v="0.09"/>
  </r>
  <r>
    <x v="5096"/>
    <s v="DS"/>
    <x v="10"/>
    <x v="5"/>
    <s v="THQ"/>
    <n v="0.08"/>
    <n v="0"/>
    <n v="0"/>
    <n v="0.01"/>
    <n v="0.09"/>
  </r>
  <r>
    <x v="7526"/>
    <s v="DS"/>
    <x v="2"/>
    <x v="3"/>
    <s v="Nobilis"/>
    <n v="0.08"/>
    <n v="0"/>
    <n v="0.01"/>
    <n v="0.01"/>
    <n v="0.09"/>
  </r>
  <r>
    <x v="7527"/>
    <s v="PS2"/>
    <x v="15"/>
    <x v="0"/>
    <s v="Konami Digital Entertainment"/>
    <n v="0"/>
    <n v="0"/>
    <n v="0.09"/>
    <n v="0"/>
    <n v="0.09"/>
  </r>
  <r>
    <x v="7528"/>
    <s v="Wii"/>
    <x v="2"/>
    <x v="10"/>
    <s v="The Adventure Company"/>
    <n v="7.0000000000000007E-2"/>
    <n v="0.02"/>
    <n v="0"/>
    <n v="0.01"/>
    <n v="0.09"/>
  </r>
  <r>
    <x v="7529"/>
    <s v="DS"/>
    <x v="2"/>
    <x v="0"/>
    <s v="Ghostlight"/>
    <n v="0.08"/>
    <n v="0"/>
    <n v="0"/>
    <n v="0.01"/>
    <n v="0.09"/>
  </r>
  <r>
    <x v="7530"/>
    <s v="GBA"/>
    <x v="27"/>
    <x v="8"/>
    <s v="THQ"/>
    <n v="0.06"/>
    <n v="0.02"/>
    <n v="0"/>
    <n v="0"/>
    <n v="0.09"/>
  </r>
  <r>
    <x v="7531"/>
    <s v="Wii"/>
    <x v="10"/>
    <x v="5"/>
    <s v="Hudson Soft"/>
    <n v="0"/>
    <n v="0"/>
    <n v="0.09"/>
    <n v="0"/>
    <n v="0.09"/>
  </r>
  <r>
    <x v="7532"/>
    <s v="DS"/>
    <x v="7"/>
    <x v="3"/>
    <s v="Empire Interactive"/>
    <n v="0.05"/>
    <n v="0"/>
    <n v="0.04"/>
    <n v="0"/>
    <n v="0.09"/>
  </r>
  <r>
    <x v="7533"/>
    <s v="3DS"/>
    <x v="11"/>
    <x v="5"/>
    <s v="FuRyu"/>
    <n v="0"/>
    <n v="0"/>
    <n v="0.09"/>
    <n v="0"/>
    <n v="0.09"/>
  </r>
  <r>
    <x v="7534"/>
    <s v="PS3"/>
    <x v="10"/>
    <x v="3"/>
    <s v="Nippon Ichi Software"/>
    <n v="0.06"/>
    <n v="0.01"/>
    <n v="0.01"/>
    <n v="0.01"/>
    <n v="0.09"/>
  </r>
  <r>
    <x v="4394"/>
    <s v="WiiU"/>
    <x v="21"/>
    <x v="10"/>
    <s v="Little Orbit"/>
    <n v="0.04"/>
    <n v="0.05"/>
    <n v="0"/>
    <n v="0.01"/>
    <n v="0.09"/>
  </r>
  <r>
    <x v="5386"/>
    <s v="X360"/>
    <x v="10"/>
    <x v="6"/>
    <s v="Tecmo Koei"/>
    <n v="0.06"/>
    <n v="0.02"/>
    <n v="0"/>
    <n v="0.01"/>
    <n v="0.09"/>
  </r>
  <r>
    <x v="7535"/>
    <s v="PSP"/>
    <x v="9"/>
    <x v="0"/>
    <s v="Konami Digital Entertainment"/>
    <n v="0"/>
    <n v="0"/>
    <n v="0.09"/>
    <n v="0"/>
    <n v="0.09"/>
  </r>
  <r>
    <x v="7536"/>
    <s v="DS"/>
    <x v="9"/>
    <x v="5"/>
    <s v="Benesse"/>
    <n v="0.01"/>
    <n v="0"/>
    <n v="0.08"/>
    <n v="0"/>
    <n v="0.09"/>
  </r>
  <r>
    <x v="7537"/>
    <s v="PSP"/>
    <x v="0"/>
    <x v="5"/>
    <s v="Sega"/>
    <n v="0"/>
    <n v="0"/>
    <n v="0.09"/>
    <n v="0"/>
    <n v="0.09"/>
  </r>
  <r>
    <x v="4768"/>
    <s v="X360"/>
    <x v="10"/>
    <x v="0"/>
    <s v="Griffin International"/>
    <n v="0.08"/>
    <n v="0"/>
    <n v="0"/>
    <n v="0.01"/>
    <n v="0.09"/>
  </r>
  <r>
    <x v="7538"/>
    <s v="PS2"/>
    <x v="7"/>
    <x v="0"/>
    <s v="Electronic Arts"/>
    <n v="0.04"/>
    <n v="0.03"/>
    <n v="0"/>
    <n v="0.01"/>
    <n v="0.09"/>
  </r>
  <r>
    <x v="7539"/>
    <s v="3DS"/>
    <x v="17"/>
    <x v="5"/>
    <s v="Take-Two Interactive"/>
    <n v="0.06"/>
    <n v="0.02"/>
    <n v="0"/>
    <n v="0.01"/>
    <n v="0.09"/>
  </r>
  <r>
    <x v="7540"/>
    <s v="DS"/>
    <x v="9"/>
    <x v="7"/>
    <s v="MTO"/>
    <n v="0"/>
    <n v="0"/>
    <n v="0.09"/>
    <n v="0"/>
    <n v="0.09"/>
  </r>
  <r>
    <x v="7541"/>
    <s v="PS3"/>
    <x v="2"/>
    <x v="1"/>
    <s v="Sony Computer Entertainment"/>
    <n v="0.01"/>
    <n v="0.06"/>
    <n v="0"/>
    <n v="0.02"/>
    <n v="0.09"/>
  </r>
  <r>
    <x v="7542"/>
    <s v="N64"/>
    <x v="18"/>
    <x v="2"/>
    <s v="Infogrames"/>
    <n v="7.0000000000000007E-2"/>
    <n v="0.02"/>
    <n v="0"/>
    <n v="0"/>
    <n v="0.09"/>
  </r>
  <r>
    <x v="7543"/>
    <s v="N64"/>
    <x v="4"/>
    <x v="5"/>
    <s v="Seta Corporation"/>
    <n v="0"/>
    <n v="0"/>
    <n v="0.06"/>
    <n v="0.03"/>
    <n v="0.09"/>
  </r>
  <r>
    <x v="7544"/>
    <s v="SNES"/>
    <x v="31"/>
    <x v="1"/>
    <s v="Konami Digital Entertainment"/>
    <n v="0.03"/>
    <n v="0.01"/>
    <n v="0.05"/>
    <n v="0"/>
    <n v="0.09"/>
  </r>
  <r>
    <x v="7545"/>
    <s v="N64"/>
    <x v="18"/>
    <x v="5"/>
    <s v="Electronic Arts"/>
    <n v="7.0000000000000007E-2"/>
    <n v="0.02"/>
    <n v="0"/>
    <n v="0"/>
    <n v="0.09"/>
  </r>
  <r>
    <x v="7546"/>
    <s v="N64"/>
    <x v="18"/>
    <x v="6"/>
    <s v="GT Interactive"/>
    <n v="7.0000000000000007E-2"/>
    <n v="0.02"/>
    <n v="0"/>
    <n v="0"/>
    <n v="0.09"/>
  </r>
  <r>
    <x v="5797"/>
    <s v="N64"/>
    <x v="29"/>
    <x v="8"/>
    <s v="Ubisoft"/>
    <n v="7.0000000000000007E-2"/>
    <n v="0.02"/>
    <n v="0"/>
    <n v="0"/>
    <n v="0.09"/>
  </r>
  <r>
    <x v="1723"/>
    <s v="3DS"/>
    <x v="11"/>
    <x v="3"/>
    <s v="Nintendo"/>
    <n v="0"/>
    <n v="0.08"/>
    <n v="0"/>
    <n v="0.01"/>
    <n v="0.09"/>
  </r>
  <r>
    <x v="7153"/>
    <s v="Wii"/>
    <x v="3"/>
    <x v="2"/>
    <s v="Valcon Games"/>
    <n v="0.08"/>
    <n v="0"/>
    <n v="0"/>
    <n v="0.01"/>
    <n v="0.09"/>
  </r>
  <r>
    <x v="7547"/>
    <s v="DS"/>
    <x v="0"/>
    <x v="3"/>
    <s v="Takara Tomy"/>
    <n v="0"/>
    <n v="0"/>
    <n v="0.09"/>
    <n v="0"/>
    <n v="0.09"/>
  </r>
  <r>
    <x v="7548"/>
    <s v="PS"/>
    <x v="4"/>
    <x v="8"/>
    <s v="Ocean"/>
    <n v="0.05"/>
    <n v="0.03"/>
    <n v="0"/>
    <n v="0.01"/>
    <n v="0.09"/>
  </r>
  <r>
    <x v="7549"/>
    <s v="GBA"/>
    <x v="7"/>
    <x v="1"/>
    <s v="Activision"/>
    <n v="0.06"/>
    <n v="0.02"/>
    <n v="0"/>
    <n v="0"/>
    <n v="0.09"/>
  </r>
  <r>
    <x v="6430"/>
    <s v="PS3"/>
    <x v="17"/>
    <x v="0"/>
    <s v="Deep Silver"/>
    <n v="0.01"/>
    <n v="0.06"/>
    <n v="0"/>
    <n v="0.02"/>
    <n v="0.09"/>
  </r>
  <r>
    <x v="7550"/>
    <s v="Wii"/>
    <x v="3"/>
    <x v="0"/>
    <s v="Majesco Entertainment"/>
    <n v="0.08"/>
    <n v="0"/>
    <n v="0"/>
    <n v="0.01"/>
    <n v="0.09"/>
  </r>
  <r>
    <x v="7551"/>
    <s v="PS"/>
    <x v="23"/>
    <x v="2"/>
    <s v="Sony Computer Entertainment"/>
    <n v="0.05"/>
    <n v="0.03"/>
    <n v="0"/>
    <n v="0.01"/>
    <n v="0.09"/>
  </r>
  <r>
    <x v="7552"/>
    <s v="SAT"/>
    <x v="31"/>
    <x v="9"/>
    <s v="Namco Bandai Games"/>
    <n v="0"/>
    <n v="0"/>
    <n v="0.09"/>
    <n v="0"/>
    <n v="0.09"/>
  </r>
  <r>
    <x v="3406"/>
    <s v="PSP"/>
    <x v="9"/>
    <x v="8"/>
    <s v="Ubisoft"/>
    <n v="0.08"/>
    <n v="0"/>
    <n v="0"/>
    <n v="0.01"/>
    <n v="0.09"/>
  </r>
  <r>
    <x v="7553"/>
    <s v="PSP"/>
    <x v="7"/>
    <x v="11"/>
    <s v="Banpresto"/>
    <n v="0"/>
    <n v="0"/>
    <n v="0.09"/>
    <n v="0"/>
    <n v="0.09"/>
  </r>
  <r>
    <x v="7554"/>
    <s v="PSP"/>
    <x v="3"/>
    <x v="3"/>
    <s v="GungHo"/>
    <n v="7.0000000000000007E-2"/>
    <n v="0"/>
    <n v="0.01"/>
    <n v="0.01"/>
    <n v="0.09"/>
  </r>
  <r>
    <x v="6611"/>
    <s v="PS"/>
    <x v="31"/>
    <x v="6"/>
    <s v="Konami Digital Entertainment"/>
    <n v="0"/>
    <n v="0"/>
    <n v="0.08"/>
    <n v="0.01"/>
    <n v="0.09"/>
  </r>
  <r>
    <x v="7555"/>
    <s v="PSP"/>
    <x v="20"/>
    <x v="3"/>
    <s v="Acquire"/>
    <n v="0"/>
    <n v="0"/>
    <n v="0.09"/>
    <n v="0"/>
    <n v="0.09"/>
  </r>
  <r>
    <x v="7556"/>
    <s v="PS4"/>
    <x v="32"/>
    <x v="5"/>
    <s v="Namco Bandai Games"/>
    <n v="0"/>
    <n v="0"/>
    <n v="0.09"/>
    <n v="0"/>
    <n v="0.09"/>
  </r>
  <r>
    <x v="7557"/>
    <s v="PSP"/>
    <x v="11"/>
    <x v="10"/>
    <s v="Broccoli"/>
    <n v="0"/>
    <n v="0"/>
    <n v="0.09"/>
    <n v="0"/>
    <n v="0.09"/>
  </r>
  <r>
    <x v="7558"/>
    <s v="Wii"/>
    <x v="3"/>
    <x v="7"/>
    <s v="Sega"/>
    <n v="7.0000000000000007E-2"/>
    <n v="0.01"/>
    <n v="0"/>
    <n v="0.01"/>
    <n v="0.09"/>
  </r>
  <r>
    <x v="7559"/>
    <s v="X360"/>
    <x v="2"/>
    <x v="11"/>
    <s v="505 Games"/>
    <n v="7.0000000000000007E-2"/>
    <n v="0.01"/>
    <n v="0"/>
    <n v="0.01"/>
    <n v="0.09"/>
  </r>
  <r>
    <x v="7560"/>
    <s v="DS"/>
    <x v="9"/>
    <x v="3"/>
    <s v="D3Publisher"/>
    <n v="0"/>
    <n v="0"/>
    <n v="0.09"/>
    <n v="0"/>
    <n v="0.09"/>
  </r>
  <r>
    <x v="7561"/>
    <s v="PSP"/>
    <x v="3"/>
    <x v="9"/>
    <s v="Sony Computer Entertainment"/>
    <n v="0"/>
    <n v="0"/>
    <n v="0.09"/>
    <n v="0"/>
    <n v="0.09"/>
  </r>
  <r>
    <x v="7562"/>
    <s v="DS"/>
    <x v="3"/>
    <x v="5"/>
    <s v="Avanquest"/>
    <n v="0"/>
    <n v="0.08"/>
    <n v="0"/>
    <n v="0.01"/>
    <n v="0.09"/>
  </r>
  <r>
    <x v="7563"/>
    <s v="Wii"/>
    <x v="2"/>
    <x v="0"/>
    <s v="RTL"/>
    <n v="0.04"/>
    <n v="0.04"/>
    <n v="0"/>
    <n v="0.01"/>
    <n v="0.09"/>
  </r>
  <r>
    <x v="7564"/>
    <s v="PS2"/>
    <x v="9"/>
    <x v="3"/>
    <s v="Tecmo Koei"/>
    <n v="0"/>
    <n v="0"/>
    <n v="0.09"/>
    <n v="0"/>
    <n v="0.09"/>
  </r>
  <r>
    <x v="4643"/>
    <s v="PSP"/>
    <x v="3"/>
    <x v="5"/>
    <s v="Electronic Arts"/>
    <n v="0.08"/>
    <n v="0"/>
    <n v="0"/>
    <n v="0.01"/>
    <n v="0.09"/>
  </r>
  <r>
    <x v="7565"/>
    <s v="PS4"/>
    <x v="19"/>
    <x v="8"/>
    <s v="Tecmo Koei"/>
    <n v="0.02"/>
    <n v="0.01"/>
    <n v="0.05"/>
    <n v="0.01"/>
    <n v="0.09"/>
  </r>
  <r>
    <x v="7566"/>
    <s v="PS"/>
    <x v="30"/>
    <x v="8"/>
    <s v="N/A"/>
    <n v="0.05"/>
    <n v="0.03"/>
    <n v="0"/>
    <n v="0.01"/>
    <n v="0.09"/>
  </r>
  <r>
    <x v="6709"/>
    <s v="PS3"/>
    <x v="17"/>
    <x v="9"/>
    <s v="PQube"/>
    <n v="0"/>
    <n v="0"/>
    <n v="0.09"/>
    <n v="0"/>
    <n v="0.09"/>
  </r>
  <r>
    <x v="7014"/>
    <s v="PS3"/>
    <x v="3"/>
    <x v="8"/>
    <s v="Konami Digital Entertainment"/>
    <n v="0.08"/>
    <n v="0"/>
    <n v="0"/>
    <n v="0.01"/>
    <n v="0.09"/>
  </r>
  <r>
    <x v="7567"/>
    <s v="GC"/>
    <x v="15"/>
    <x v="8"/>
    <s v="Tecmo Koei"/>
    <n v="0.03"/>
    <n v="0.01"/>
    <n v="0.04"/>
    <n v="0"/>
    <n v="0.09"/>
  </r>
  <r>
    <x v="7568"/>
    <s v="PS2"/>
    <x v="9"/>
    <x v="5"/>
    <s v="Hackberry"/>
    <n v="0"/>
    <n v="0"/>
    <n v="0.09"/>
    <n v="0"/>
    <n v="0.09"/>
  </r>
  <r>
    <x v="1543"/>
    <s v="XB"/>
    <x v="15"/>
    <x v="5"/>
    <s v="Midway Games"/>
    <n v="7.0000000000000007E-2"/>
    <n v="0.02"/>
    <n v="0"/>
    <n v="0"/>
    <n v="0.09"/>
  </r>
  <r>
    <x v="7569"/>
    <s v="PC"/>
    <x v="2"/>
    <x v="7"/>
    <s v="Electronic Arts"/>
    <n v="0"/>
    <n v="7.0000000000000007E-2"/>
    <n v="0"/>
    <n v="0.02"/>
    <n v="0.09"/>
  </r>
  <r>
    <x v="7570"/>
    <s v="Wii"/>
    <x v="2"/>
    <x v="0"/>
    <s v="Take-Two Interactive"/>
    <n v="0.08"/>
    <n v="0"/>
    <n v="0"/>
    <n v="0.01"/>
    <n v="0.09"/>
  </r>
  <r>
    <x v="7571"/>
    <s v="PS"/>
    <x v="15"/>
    <x v="0"/>
    <s v="Konami Digital Entertainment"/>
    <n v="0"/>
    <n v="0"/>
    <n v="0.08"/>
    <n v="0.01"/>
    <n v="0.09"/>
  </r>
  <r>
    <x v="7572"/>
    <s v="Wii"/>
    <x v="17"/>
    <x v="0"/>
    <s v="Mastiff"/>
    <n v="0.08"/>
    <n v="0"/>
    <n v="0"/>
    <n v="0.01"/>
    <n v="0.09"/>
  </r>
  <r>
    <x v="7573"/>
    <s v="PS2"/>
    <x v="29"/>
    <x v="10"/>
    <s v="Sony Computer Entertainment"/>
    <n v="0"/>
    <n v="0"/>
    <n v="0.09"/>
    <n v="0"/>
    <n v="0.09"/>
  </r>
  <r>
    <x v="7574"/>
    <s v="SAT"/>
    <x v="25"/>
    <x v="1"/>
    <s v="Sega"/>
    <n v="0"/>
    <n v="0"/>
    <n v="0.09"/>
    <n v="0"/>
    <n v="0.09"/>
  </r>
  <r>
    <x v="5552"/>
    <s v="X360"/>
    <x v="21"/>
    <x v="2"/>
    <s v="Milestone S.r.l."/>
    <n v="0.04"/>
    <n v="0.04"/>
    <n v="0"/>
    <n v="0.01"/>
    <n v="0.09"/>
  </r>
  <r>
    <x v="7575"/>
    <s v="PS2"/>
    <x v="27"/>
    <x v="2"/>
    <s v="Midway Games"/>
    <n v="0.04"/>
    <n v="0.03"/>
    <n v="0"/>
    <n v="0.01"/>
    <n v="0.09"/>
  </r>
  <r>
    <x v="7576"/>
    <s v="PSP"/>
    <x v="2"/>
    <x v="1"/>
    <s v="Tecmo Koei"/>
    <n v="0.02"/>
    <n v="0.01"/>
    <n v="0.05"/>
    <n v="0.01"/>
    <n v="0.09"/>
  </r>
  <r>
    <x v="7577"/>
    <s v="PS2"/>
    <x v="29"/>
    <x v="7"/>
    <s v="Asmik Ace Entertainment"/>
    <n v="0"/>
    <n v="0"/>
    <n v="0.09"/>
    <n v="0"/>
    <n v="0.09"/>
  </r>
  <r>
    <x v="7578"/>
    <s v="Wii"/>
    <x v="17"/>
    <x v="5"/>
    <s v="Ubisoft"/>
    <n v="0.08"/>
    <n v="0"/>
    <n v="0"/>
    <n v="0.01"/>
    <n v="0.09"/>
  </r>
  <r>
    <x v="7318"/>
    <s v="PS3"/>
    <x v="3"/>
    <x v="2"/>
    <s v="Electronic Arts"/>
    <n v="0"/>
    <n v="0.06"/>
    <n v="0.01"/>
    <n v="0.02"/>
    <n v="0.09"/>
  </r>
  <r>
    <x v="7579"/>
    <s v="PS2"/>
    <x v="9"/>
    <x v="8"/>
    <s v="Spike"/>
    <n v="0"/>
    <n v="0"/>
    <n v="0.09"/>
    <n v="0"/>
    <n v="0.09"/>
  </r>
  <r>
    <x v="7580"/>
    <s v="X360"/>
    <x v="9"/>
    <x v="11"/>
    <s v="Takara Tomy"/>
    <n v="0.08"/>
    <n v="0"/>
    <n v="0"/>
    <n v="0.01"/>
    <n v="0.09"/>
  </r>
  <r>
    <x v="6325"/>
    <s v="PSP"/>
    <x v="21"/>
    <x v="0"/>
    <s v="Konami Digital Entertainment"/>
    <n v="0"/>
    <n v="0"/>
    <n v="0.09"/>
    <n v="0"/>
    <n v="0.09"/>
  </r>
  <r>
    <x v="7581"/>
    <s v="PS2"/>
    <x v="16"/>
    <x v="3"/>
    <s v="Metro 3D"/>
    <n v="0.04"/>
    <n v="0.03"/>
    <n v="0"/>
    <n v="0.01"/>
    <n v="0.09"/>
  </r>
  <r>
    <x v="4681"/>
    <s v="Wii"/>
    <x v="2"/>
    <x v="8"/>
    <s v="Vivendi Games"/>
    <n v="0.08"/>
    <n v="0"/>
    <n v="0"/>
    <n v="0.01"/>
    <n v="0.09"/>
  </r>
  <r>
    <x v="4665"/>
    <s v="Wii"/>
    <x v="17"/>
    <x v="8"/>
    <s v="Activision"/>
    <n v="0.06"/>
    <n v="0.02"/>
    <n v="0"/>
    <n v="0.01"/>
    <n v="0.09"/>
  </r>
  <r>
    <x v="7582"/>
    <s v="Wii"/>
    <x v="10"/>
    <x v="5"/>
    <s v="Hudson Soft"/>
    <n v="0"/>
    <n v="0"/>
    <n v="0.09"/>
    <n v="0"/>
    <n v="0.09"/>
  </r>
  <r>
    <x v="3909"/>
    <s v="X360"/>
    <x v="2"/>
    <x v="5"/>
    <s v="Konami Digital Entertainment"/>
    <n v="0.08"/>
    <n v="0"/>
    <n v="0"/>
    <n v="0.01"/>
    <n v="0.09"/>
  </r>
  <r>
    <x v="3236"/>
    <s v="PSV"/>
    <x v="20"/>
    <x v="3"/>
    <s v="Gust"/>
    <n v="0"/>
    <n v="0"/>
    <n v="0.09"/>
    <n v="0"/>
    <n v="0.09"/>
  </r>
  <r>
    <x v="7583"/>
    <s v="Wii"/>
    <x v="3"/>
    <x v="6"/>
    <s v="Majesco Entertainment"/>
    <n v="0.08"/>
    <n v="0"/>
    <n v="0"/>
    <n v="0.01"/>
    <n v="0.09"/>
  </r>
  <r>
    <x v="7584"/>
    <s v="PS3"/>
    <x v="17"/>
    <x v="8"/>
    <s v="Marvelous Interactive"/>
    <n v="0"/>
    <n v="0"/>
    <n v="0.09"/>
    <n v="0"/>
    <n v="0.09"/>
  </r>
  <r>
    <x v="7585"/>
    <s v="DS"/>
    <x v="10"/>
    <x v="5"/>
    <s v="Foreign Media Games"/>
    <n v="7.0000000000000007E-2"/>
    <n v="0.01"/>
    <n v="0"/>
    <n v="0.01"/>
    <n v="0.09"/>
  </r>
  <r>
    <x v="7586"/>
    <s v="DS"/>
    <x v="17"/>
    <x v="11"/>
    <s v="Activision"/>
    <n v="0.06"/>
    <n v="0.02"/>
    <n v="0"/>
    <n v="0.01"/>
    <n v="0.09"/>
  </r>
  <r>
    <x v="7587"/>
    <s v="DS"/>
    <x v="10"/>
    <x v="5"/>
    <s v="Unknown"/>
    <n v="0"/>
    <n v="7.0000000000000007E-2"/>
    <n v="0"/>
    <n v="0.01"/>
    <n v="0.09"/>
  </r>
  <r>
    <x v="7588"/>
    <s v="GBA"/>
    <x v="30"/>
    <x v="4"/>
    <s v="Capcom"/>
    <n v="0.06"/>
    <n v="0.02"/>
    <n v="0"/>
    <n v="0"/>
    <n v="0.09"/>
  </r>
  <r>
    <x v="4681"/>
    <s v="DS"/>
    <x v="2"/>
    <x v="8"/>
    <s v="Vivendi Games"/>
    <n v="0.08"/>
    <n v="0"/>
    <n v="0"/>
    <n v="0.01"/>
    <n v="0.09"/>
  </r>
  <r>
    <x v="6132"/>
    <s v="GC"/>
    <x v="0"/>
    <x v="9"/>
    <s v="Namco Bandai Games"/>
    <n v="0"/>
    <n v="0"/>
    <n v="0.09"/>
    <n v="0"/>
    <n v="0.09"/>
  </r>
  <r>
    <x v="6658"/>
    <s v="X360"/>
    <x v="10"/>
    <x v="0"/>
    <s v="Crave Entertainment"/>
    <n v="0.08"/>
    <n v="0"/>
    <n v="0"/>
    <n v="0.01"/>
    <n v="0.09"/>
  </r>
  <r>
    <x v="3107"/>
    <s v="PS3"/>
    <x v="2"/>
    <x v="5"/>
    <s v="Konami Digital Entertainment"/>
    <n v="0.08"/>
    <n v="0"/>
    <n v="0"/>
    <n v="0.01"/>
    <n v="0.09"/>
  </r>
  <r>
    <x v="7589"/>
    <s v="PC"/>
    <x v="3"/>
    <x v="6"/>
    <s v="Electronic Arts"/>
    <n v="0"/>
    <n v="7.0000000000000007E-2"/>
    <n v="0"/>
    <n v="0.02"/>
    <n v="0.09"/>
  </r>
  <r>
    <x v="7590"/>
    <s v="DS"/>
    <x v="10"/>
    <x v="8"/>
    <s v="Namco Bandai Games"/>
    <n v="0"/>
    <n v="0"/>
    <n v="0.09"/>
    <n v="0"/>
    <n v="0.09"/>
  </r>
  <r>
    <x v="7591"/>
    <s v="Wii"/>
    <x v="3"/>
    <x v="0"/>
    <s v="Sega"/>
    <n v="0.08"/>
    <n v="0"/>
    <n v="0"/>
    <n v="0.01"/>
    <n v="0.09"/>
  </r>
  <r>
    <x v="7592"/>
    <s v="DS"/>
    <x v="9"/>
    <x v="3"/>
    <s v="Nintendo"/>
    <n v="0"/>
    <n v="0"/>
    <n v="0.09"/>
    <n v="0"/>
    <n v="0.09"/>
  </r>
  <r>
    <x v="7593"/>
    <s v="XB"/>
    <x v="15"/>
    <x v="0"/>
    <s v="Atari"/>
    <n v="7.0000000000000007E-2"/>
    <n v="0.02"/>
    <n v="0"/>
    <n v="0"/>
    <n v="0.09"/>
  </r>
  <r>
    <x v="4344"/>
    <s v="GC"/>
    <x v="15"/>
    <x v="0"/>
    <s v="Midway Games"/>
    <n v="7.0000000000000007E-2"/>
    <n v="0.02"/>
    <n v="0"/>
    <n v="0"/>
    <n v="0.09"/>
  </r>
  <r>
    <x v="5373"/>
    <s v="XB"/>
    <x v="7"/>
    <x v="6"/>
    <s v="Ubisoft"/>
    <n v="7.0000000000000007E-2"/>
    <n v="0.02"/>
    <n v="0"/>
    <n v="0"/>
    <n v="0.09"/>
  </r>
  <r>
    <x v="7594"/>
    <s v="Wii"/>
    <x v="10"/>
    <x v="5"/>
    <s v="Majesco Entertainment"/>
    <n v="0.08"/>
    <n v="0"/>
    <n v="0"/>
    <n v="0.01"/>
    <n v="0.09"/>
  </r>
  <r>
    <x v="270"/>
    <s v="XB"/>
    <x v="12"/>
    <x v="0"/>
    <s v="Konami Digital Entertainment"/>
    <n v="7.0000000000000007E-2"/>
    <n v="0.02"/>
    <n v="0"/>
    <n v="0"/>
    <n v="0.09"/>
  </r>
  <r>
    <x v="4877"/>
    <s v="XB"/>
    <x v="12"/>
    <x v="2"/>
    <s v="Atari"/>
    <n v="7.0000000000000007E-2"/>
    <n v="0.02"/>
    <n v="0"/>
    <n v="0"/>
    <n v="0.09"/>
  </r>
  <r>
    <x v="7595"/>
    <s v="XB"/>
    <x v="15"/>
    <x v="8"/>
    <s v="Tecmo Koei"/>
    <n v="0.04"/>
    <n v="0.01"/>
    <n v="0.04"/>
    <n v="0"/>
    <n v="0.09"/>
  </r>
  <r>
    <x v="7596"/>
    <s v="Wii"/>
    <x v="9"/>
    <x v="9"/>
    <s v="Takara Tomy"/>
    <n v="0"/>
    <n v="0"/>
    <n v="0.09"/>
    <n v="0"/>
    <n v="0.09"/>
  </r>
  <r>
    <x v="7597"/>
    <s v="PS"/>
    <x v="16"/>
    <x v="5"/>
    <s v="Activision"/>
    <n v="0.05"/>
    <n v="0.03"/>
    <n v="0"/>
    <n v="0.01"/>
    <n v="0.09"/>
  </r>
  <r>
    <x v="7598"/>
    <s v="DS"/>
    <x v="3"/>
    <x v="7"/>
    <s v="Deep Silver"/>
    <n v="0.08"/>
    <n v="0"/>
    <n v="0"/>
    <n v="0.01"/>
    <n v="0.09"/>
  </r>
  <r>
    <x v="7599"/>
    <s v="SNES"/>
    <x v="24"/>
    <x v="6"/>
    <s v="Konami Digital Entertainment"/>
    <n v="0"/>
    <n v="0"/>
    <n v="0.09"/>
    <n v="0"/>
    <n v="0.09"/>
  </r>
  <r>
    <x v="7600"/>
    <s v="DS"/>
    <x v="2"/>
    <x v="3"/>
    <s v="Sting"/>
    <n v="0.06"/>
    <n v="0"/>
    <n v="0.02"/>
    <n v="0"/>
    <n v="0.09"/>
  </r>
  <r>
    <x v="7601"/>
    <s v="PS3"/>
    <x v="20"/>
    <x v="11"/>
    <s v="Tecmo Koei"/>
    <n v="0"/>
    <n v="0"/>
    <n v="0.09"/>
    <n v="0"/>
    <n v="0.09"/>
  </r>
  <r>
    <x v="7602"/>
    <s v="DS"/>
    <x v="9"/>
    <x v="1"/>
    <s v="THQ"/>
    <n v="0.08"/>
    <n v="0"/>
    <n v="0"/>
    <n v="0.01"/>
    <n v="0.09"/>
  </r>
  <r>
    <x v="7603"/>
    <s v="GC"/>
    <x v="27"/>
    <x v="6"/>
    <s v="Atari"/>
    <n v="7.0000000000000007E-2"/>
    <n v="0.02"/>
    <n v="0"/>
    <n v="0"/>
    <n v="0.09"/>
  </r>
  <r>
    <x v="5684"/>
    <s v="PS3"/>
    <x v="17"/>
    <x v="10"/>
    <s v="Telltale Games"/>
    <n v="7.0000000000000007E-2"/>
    <n v="0.01"/>
    <n v="0"/>
    <n v="0.01"/>
    <n v="0.09"/>
  </r>
  <r>
    <x v="7604"/>
    <s v="PSV"/>
    <x v="21"/>
    <x v="8"/>
    <s v="Idea Factory International"/>
    <n v="0.05"/>
    <n v="0.02"/>
    <n v="0"/>
    <n v="0.02"/>
    <n v="0.09"/>
  </r>
  <r>
    <x v="5666"/>
    <s v="XB"/>
    <x v="7"/>
    <x v="8"/>
    <s v="Midway Games"/>
    <n v="7.0000000000000007E-2"/>
    <n v="0.02"/>
    <n v="0"/>
    <n v="0"/>
    <n v="0.09"/>
  </r>
  <r>
    <x v="7605"/>
    <s v="PS2"/>
    <x v="0"/>
    <x v="11"/>
    <s v="Tecmo Koei"/>
    <n v="0.04"/>
    <n v="0.03"/>
    <n v="0"/>
    <n v="0.01"/>
    <n v="0.09"/>
  </r>
  <r>
    <x v="7606"/>
    <s v="Wii"/>
    <x v="10"/>
    <x v="0"/>
    <s v="Activision"/>
    <n v="0.08"/>
    <n v="0"/>
    <n v="0"/>
    <n v="0.01"/>
    <n v="0.09"/>
  </r>
  <r>
    <x v="5208"/>
    <s v="PSV"/>
    <x v="20"/>
    <x v="8"/>
    <s v="Konami Digital Entertainment"/>
    <n v="0"/>
    <n v="0"/>
    <n v="0.09"/>
    <n v="0"/>
    <n v="0.09"/>
  </r>
  <r>
    <x v="7607"/>
    <s v="PSP"/>
    <x v="7"/>
    <x v="7"/>
    <s v="Marvelous Interactive"/>
    <n v="0.08"/>
    <n v="0"/>
    <n v="0"/>
    <n v="0.01"/>
    <n v="0.09"/>
  </r>
  <r>
    <x v="7608"/>
    <s v="3DS"/>
    <x v="17"/>
    <x v="4"/>
    <s v="Sunsoft"/>
    <n v="7.0000000000000007E-2"/>
    <n v="0"/>
    <n v="0.02"/>
    <n v="0"/>
    <n v="0.09"/>
  </r>
  <r>
    <x v="4468"/>
    <s v="XOne"/>
    <x v="32"/>
    <x v="2"/>
    <s v="Codemasters"/>
    <n v="0.01"/>
    <n v="7.0000000000000007E-2"/>
    <n v="0"/>
    <n v="0.01"/>
    <n v="0.09"/>
  </r>
  <r>
    <x v="2891"/>
    <s v="PSP"/>
    <x v="20"/>
    <x v="0"/>
    <s v="Take-Two Interactive"/>
    <n v="0.08"/>
    <n v="0"/>
    <n v="0"/>
    <n v="0.01"/>
    <n v="0.09"/>
  </r>
  <r>
    <x v="6835"/>
    <s v="Wii"/>
    <x v="30"/>
    <x v="8"/>
    <s v="Warner Bros. Interactive Entertainment"/>
    <n v="7.0000000000000007E-2"/>
    <n v="0.01"/>
    <n v="0"/>
    <n v="0.01"/>
    <n v="0.09"/>
  </r>
  <r>
    <x v="7609"/>
    <s v="PSP"/>
    <x v="0"/>
    <x v="8"/>
    <s v="Capcom"/>
    <n v="0.08"/>
    <n v="0"/>
    <n v="0"/>
    <n v="0.01"/>
    <n v="0.09"/>
  </r>
  <r>
    <x v="6677"/>
    <s v="Wii"/>
    <x v="0"/>
    <x v="1"/>
    <s v="Midway Games"/>
    <n v="0.08"/>
    <n v="0"/>
    <n v="0"/>
    <n v="0.01"/>
    <n v="0.09"/>
  </r>
  <r>
    <x v="7610"/>
    <s v="DS"/>
    <x v="3"/>
    <x v="0"/>
    <s v="Take-Two Interactive"/>
    <n v="0.08"/>
    <n v="0"/>
    <n v="0"/>
    <n v="0.01"/>
    <n v="0.09"/>
  </r>
  <r>
    <x v="7611"/>
    <s v="PC"/>
    <x v="7"/>
    <x v="11"/>
    <s v="Atari"/>
    <n v="0.01"/>
    <n v="0.06"/>
    <n v="0"/>
    <n v="0.01"/>
    <n v="0.09"/>
  </r>
  <r>
    <x v="7612"/>
    <s v="PC"/>
    <x v="15"/>
    <x v="11"/>
    <s v="Microsoft Game Studios"/>
    <n v="0.02"/>
    <n v="0.06"/>
    <n v="0"/>
    <n v="0.01"/>
    <n v="0.09"/>
  </r>
  <r>
    <x v="7613"/>
    <s v="PS3"/>
    <x v="19"/>
    <x v="8"/>
    <s v="Capcom"/>
    <n v="0"/>
    <n v="0"/>
    <n v="0.09"/>
    <n v="0"/>
    <n v="0.09"/>
  </r>
  <r>
    <x v="6512"/>
    <s v="PSP"/>
    <x v="0"/>
    <x v="2"/>
    <s v="Activision"/>
    <n v="0.08"/>
    <n v="0"/>
    <n v="0"/>
    <n v="0.01"/>
    <n v="0.09"/>
  </r>
  <r>
    <x v="4861"/>
    <s v="WiiU"/>
    <x v="11"/>
    <x v="1"/>
    <s v="Ubisoft"/>
    <n v="0.04"/>
    <n v="0.04"/>
    <n v="0"/>
    <n v="0.01"/>
    <n v="0.09"/>
  </r>
  <r>
    <x v="7614"/>
    <s v="3DS"/>
    <x v="11"/>
    <x v="3"/>
    <s v="Namco Bandai Games"/>
    <n v="0"/>
    <n v="0"/>
    <n v="0.09"/>
    <n v="0"/>
    <n v="0.09"/>
  </r>
  <r>
    <x v="7102"/>
    <s v="DS"/>
    <x v="10"/>
    <x v="5"/>
    <s v="Warner Bros. Interactive Entertainment"/>
    <n v="0.08"/>
    <n v="0"/>
    <n v="0"/>
    <n v="0.01"/>
    <n v="0.09"/>
  </r>
  <r>
    <x v="6830"/>
    <s v="Wii"/>
    <x v="2"/>
    <x v="10"/>
    <s v="Capcom"/>
    <n v="0.08"/>
    <n v="0"/>
    <n v="0"/>
    <n v="0.01"/>
    <n v="0.09"/>
  </r>
  <r>
    <x v="6034"/>
    <s v="GC"/>
    <x v="7"/>
    <x v="3"/>
    <s v="Namco Bandai Games"/>
    <n v="7.0000000000000007E-2"/>
    <n v="0.02"/>
    <n v="0"/>
    <n v="0"/>
    <n v="0.09"/>
  </r>
  <r>
    <x v="2711"/>
    <s v="X360"/>
    <x v="19"/>
    <x v="8"/>
    <s v="Capcom"/>
    <n v="0.04"/>
    <n v="0.04"/>
    <n v="0"/>
    <n v="0.01"/>
    <n v="0.09"/>
  </r>
  <r>
    <x v="7615"/>
    <s v="Wii"/>
    <x v="2"/>
    <x v="8"/>
    <s v="Eidos Interactive"/>
    <n v="0.08"/>
    <n v="0"/>
    <n v="0"/>
    <n v="0.01"/>
    <n v="0.09"/>
  </r>
  <r>
    <x v="7616"/>
    <s v="DS"/>
    <x v="2"/>
    <x v="5"/>
    <s v="Ubisoft"/>
    <n v="7.0000000000000007E-2"/>
    <n v="0.01"/>
    <n v="0"/>
    <n v="0.01"/>
    <n v="0.09"/>
  </r>
  <r>
    <x v="7617"/>
    <s v="PC"/>
    <x v="0"/>
    <x v="11"/>
    <s v="LucasArts"/>
    <n v="0.01"/>
    <n v="0.06"/>
    <n v="0"/>
    <n v="0.02"/>
    <n v="0.09"/>
  </r>
  <r>
    <x v="4541"/>
    <s v="XB"/>
    <x v="12"/>
    <x v="2"/>
    <s v="Take-Two Interactive"/>
    <n v="7.0000000000000007E-2"/>
    <n v="0.02"/>
    <n v="0"/>
    <n v="0"/>
    <n v="0.09"/>
  </r>
  <r>
    <x v="4178"/>
    <s v="XB"/>
    <x v="12"/>
    <x v="0"/>
    <s v="Midway Games"/>
    <n v="7.0000000000000007E-2"/>
    <n v="0.02"/>
    <n v="0"/>
    <n v="0"/>
    <n v="0.09"/>
  </r>
  <r>
    <x v="5523"/>
    <s v="GC"/>
    <x v="7"/>
    <x v="8"/>
    <s v="Activision"/>
    <n v="7.0000000000000007E-2"/>
    <n v="0.02"/>
    <n v="0"/>
    <n v="0"/>
    <n v="0.09"/>
  </r>
  <r>
    <x v="7618"/>
    <s v="PS"/>
    <x v="4"/>
    <x v="7"/>
    <s v="Hearty Robin"/>
    <n v="0"/>
    <n v="0"/>
    <n v="0.08"/>
    <n v="0.01"/>
    <n v="0.09"/>
  </r>
  <r>
    <x v="4304"/>
    <s v="XB"/>
    <x v="27"/>
    <x v="2"/>
    <s v="Namco Bandai Games"/>
    <n v="0.06"/>
    <n v="0.02"/>
    <n v="0"/>
    <n v="0"/>
    <n v="0.09"/>
  </r>
  <r>
    <x v="3227"/>
    <s v="GBA"/>
    <x v="27"/>
    <x v="8"/>
    <s v="THQ"/>
    <n v="0.06"/>
    <n v="0.02"/>
    <n v="0"/>
    <n v="0"/>
    <n v="0.09"/>
  </r>
  <r>
    <x v="7619"/>
    <s v="DS"/>
    <x v="0"/>
    <x v="4"/>
    <s v="Rising Star Games"/>
    <n v="0.04"/>
    <n v="0"/>
    <n v="0.04"/>
    <n v="0"/>
    <n v="0.09"/>
  </r>
  <r>
    <x v="7620"/>
    <s v="X360"/>
    <x v="2"/>
    <x v="9"/>
    <s v="505 Games"/>
    <n v="7.0000000000000007E-2"/>
    <n v="0"/>
    <n v="0.01"/>
    <n v="0.01"/>
    <n v="0.09"/>
  </r>
  <r>
    <x v="2736"/>
    <s v="WiiU"/>
    <x v="32"/>
    <x v="8"/>
    <s v="Warner Bros. Interactive Entertainment"/>
    <n v="0.04"/>
    <n v="0.04"/>
    <n v="0"/>
    <n v="0.01"/>
    <n v="0.09"/>
  </r>
  <r>
    <x v="7621"/>
    <s v="GC"/>
    <x v="7"/>
    <x v="9"/>
    <s v="Sega"/>
    <n v="0"/>
    <n v="0"/>
    <n v="0.08"/>
    <n v="0"/>
    <n v="0.09"/>
  </r>
  <r>
    <x v="7622"/>
    <s v="X360"/>
    <x v="3"/>
    <x v="6"/>
    <s v="Eidos Interactive"/>
    <n v="0.05"/>
    <n v="0.03"/>
    <n v="0"/>
    <n v="0.01"/>
    <n v="0.09"/>
  </r>
  <r>
    <x v="7623"/>
    <s v="X360"/>
    <x v="9"/>
    <x v="6"/>
    <s v="Vivendi Games"/>
    <n v="7.0000000000000007E-2"/>
    <n v="0.01"/>
    <n v="0"/>
    <n v="0.01"/>
    <n v="0.09"/>
  </r>
  <r>
    <x v="7624"/>
    <s v="X360"/>
    <x v="19"/>
    <x v="1"/>
    <s v="Activision"/>
    <n v="0.08"/>
    <n v="0"/>
    <n v="0"/>
    <n v="0.01"/>
    <n v="0.09"/>
  </r>
  <r>
    <x v="7625"/>
    <s v="Wii"/>
    <x v="3"/>
    <x v="5"/>
    <s v="Ubisoft"/>
    <n v="0.08"/>
    <n v="0"/>
    <n v="0"/>
    <n v="0.01"/>
    <n v="0.09"/>
  </r>
  <r>
    <x v="7626"/>
    <s v="X360"/>
    <x v="0"/>
    <x v="3"/>
    <s v="Idea Factory"/>
    <n v="0.08"/>
    <n v="0"/>
    <n v="0"/>
    <n v="0.01"/>
    <n v="0.09"/>
  </r>
  <r>
    <x v="7627"/>
    <s v="PS3"/>
    <x v="17"/>
    <x v="3"/>
    <s v="Compile Heart"/>
    <n v="0"/>
    <n v="0"/>
    <n v="0.09"/>
    <n v="0"/>
    <n v="0.09"/>
  </r>
  <r>
    <x v="7628"/>
    <s v="DS"/>
    <x v="2"/>
    <x v="5"/>
    <s v="Codemasters"/>
    <n v="0.04"/>
    <n v="0.03"/>
    <n v="0"/>
    <n v="0.01"/>
    <n v="0.09"/>
  </r>
  <r>
    <x v="7629"/>
    <s v="PS"/>
    <x v="29"/>
    <x v="0"/>
    <s v="Konami Digital Entertainment"/>
    <n v="0"/>
    <n v="0"/>
    <n v="0.08"/>
    <n v="0.01"/>
    <n v="0.09"/>
  </r>
  <r>
    <x v="3160"/>
    <s v="XB"/>
    <x v="12"/>
    <x v="5"/>
    <s v="Konami Digital Entertainment"/>
    <n v="0.06"/>
    <n v="0.02"/>
    <n v="0"/>
    <n v="0"/>
    <n v="0.09"/>
  </r>
  <r>
    <x v="7630"/>
    <s v="X360"/>
    <x v="21"/>
    <x v="8"/>
    <s v="Deep Silver"/>
    <n v="0.03"/>
    <n v="0.05"/>
    <n v="0"/>
    <n v="0.01"/>
    <n v="0.09"/>
  </r>
  <r>
    <x v="3088"/>
    <s v="PC"/>
    <x v="17"/>
    <x v="6"/>
    <s v="THQ"/>
    <n v="0.05"/>
    <n v="0.02"/>
    <n v="0"/>
    <n v="0.01"/>
    <n v="0.09"/>
  </r>
  <r>
    <x v="7631"/>
    <s v="PS2"/>
    <x v="7"/>
    <x v="0"/>
    <s v="505 Games"/>
    <n v="0.04"/>
    <n v="0.03"/>
    <n v="0"/>
    <n v="0.01"/>
    <n v="0.09"/>
  </r>
  <r>
    <x v="7632"/>
    <s v="DS"/>
    <x v="2"/>
    <x v="4"/>
    <s v="Eidos Interactive"/>
    <n v="0.06"/>
    <n v="0.02"/>
    <n v="0"/>
    <n v="0.01"/>
    <n v="0.09"/>
  </r>
  <r>
    <x v="3321"/>
    <s v="GC"/>
    <x v="15"/>
    <x v="1"/>
    <s v="THQ"/>
    <n v="7.0000000000000007E-2"/>
    <n v="0.02"/>
    <n v="0"/>
    <n v="0"/>
    <n v="0.09"/>
  </r>
  <r>
    <x v="7133"/>
    <s v="PS4"/>
    <x v="19"/>
    <x v="8"/>
    <s v="Little Orbit"/>
    <n v="0.03"/>
    <n v="0.04"/>
    <n v="0"/>
    <n v="0.01"/>
    <n v="0.09"/>
  </r>
  <r>
    <x v="664"/>
    <s v="SAT"/>
    <x v="8"/>
    <x v="0"/>
    <s v="ASCII Entertainment"/>
    <n v="0"/>
    <n v="0"/>
    <n v="0.09"/>
    <n v="0"/>
    <n v="0.09"/>
  </r>
  <r>
    <x v="4914"/>
    <s v="PS3"/>
    <x v="17"/>
    <x v="8"/>
    <s v="THQ"/>
    <n v="7.0000000000000007E-2"/>
    <n v="0.01"/>
    <n v="0"/>
    <n v="0.01"/>
    <n v="0.09"/>
  </r>
  <r>
    <x v="7411"/>
    <s v="PS3"/>
    <x v="11"/>
    <x v="1"/>
    <s v="Namco Bandai Games"/>
    <n v="0.03"/>
    <n v="0.04"/>
    <n v="0"/>
    <n v="0.01"/>
    <n v="0.09"/>
  </r>
  <r>
    <x v="7633"/>
    <s v="PS"/>
    <x v="29"/>
    <x v="2"/>
    <s v="Sony Computer Entertainment"/>
    <n v="0.05"/>
    <n v="0.03"/>
    <n v="0"/>
    <n v="0.01"/>
    <n v="0.09"/>
  </r>
  <r>
    <x v="7634"/>
    <s v="PS2"/>
    <x v="9"/>
    <x v="8"/>
    <s v="Tecmo Koei"/>
    <n v="0.04"/>
    <n v="0.03"/>
    <n v="0"/>
    <n v="0.01"/>
    <n v="0.09"/>
  </r>
  <r>
    <x v="7635"/>
    <s v="Wii"/>
    <x v="3"/>
    <x v="5"/>
    <s v="Hudson Soft"/>
    <n v="0"/>
    <n v="0"/>
    <n v="0.09"/>
    <n v="0"/>
    <n v="0.09"/>
  </r>
  <r>
    <x v="7636"/>
    <s v="DS"/>
    <x v="3"/>
    <x v="4"/>
    <s v="Level 5"/>
    <n v="0"/>
    <n v="0"/>
    <n v="0.09"/>
    <n v="0"/>
    <n v="0.09"/>
  </r>
  <r>
    <x v="7637"/>
    <s v="DS"/>
    <x v="0"/>
    <x v="5"/>
    <s v="Nintendo"/>
    <n v="0"/>
    <n v="0"/>
    <n v="0.09"/>
    <n v="0"/>
    <n v="0.09"/>
  </r>
  <r>
    <x v="7638"/>
    <s v="PS"/>
    <x v="18"/>
    <x v="6"/>
    <s v="GT Interactive"/>
    <n v="0.05"/>
    <n v="0.03"/>
    <n v="0"/>
    <n v="0.01"/>
    <n v="0.09"/>
  </r>
  <r>
    <x v="810"/>
    <s v="PSP"/>
    <x v="0"/>
    <x v="8"/>
    <s v="Vivendi Games"/>
    <n v="0.08"/>
    <n v="0"/>
    <n v="0"/>
    <n v="0.01"/>
    <n v="0.09"/>
  </r>
  <r>
    <x v="5334"/>
    <s v="XB"/>
    <x v="12"/>
    <x v="8"/>
    <s v="Atari"/>
    <n v="0.06"/>
    <n v="0.02"/>
    <n v="0"/>
    <n v="0"/>
    <n v="0.09"/>
  </r>
  <r>
    <x v="7639"/>
    <s v="PC"/>
    <x v="12"/>
    <x v="6"/>
    <s v="Vivendi Games"/>
    <n v="0"/>
    <n v="7.0000000000000007E-2"/>
    <n v="0"/>
    <n v="0.02"/>
    <n v="0.09"/>
  </r>
  <r>
    <x v="7640"/>
    <s v="DS"/>
    <x v="2"/>
    <x v="5"/>
    <s v="Oxygen Interactive"/>
    <n v="0.08"/>
    <n v="0"/>
    <n v="0"/>
    <n v="0.01"/>
    <n v="0.09"/>
  </r>
  <r>
    <x v="2121"/>
    <s v="PSP"/>
    <x v="9"/>
    <x v="0"/>
    <s v="Take-Two Interactive"/>
    <n v="0.08"/>
    <n v="0"/>
    <n v="0"/>
    <n v="0.01"/>
    <n v="0.09"/>
  </r>
  <r>
    <x v="6780"/>
    <s v="Wii"/>
    <x v="17"/>
    <x v="8"/>
    <s v="THQ"/>
    <n v="0.05"/>
    <n v="0.03"/>
    <n v="0"/>
    <n v="0.01"/>
    <n v="0.09"/>
  </r>
  <r>
    <x v="480"/>
    <s v="GBA"/>
    <x v="0"/>
    <x v="8"/>
    <s v="LucasArts"/>
    <n v="0.06"/>
    <n v="0.02"/>
    <n v="0"/>
    <n v="0"/>
    <n v="0.09"/>
  </r>
  <r>
    <x v="3779"/>
    <s v="XB"/>
    <x v="7"/>
    <x v="10"/>
    <s v="Disney Interactive Studios"/>
    <n v="0.06"/>
    <n v="0.02"/>
    <n v="0"/>
    <n v="0"/>
    <n v="0.09"/>
  </r>
  <r>
    <x v="7600"/>
    <s v="PSP"/>
    <x v="10"/>
    <x v="3"/>
    <s v="Atlus"/>
    <n v="0.06"/>
    <n v="0"/>
    <n v="0.02"/>
    <n v="0.01"/>
    <n v="0.09"/>
  </r>
  <r>
    <x v="7641"/>
    <s v="N64"/>
    <x v="4"/>
    <x v="5"/>
    <s v="Konami Digital Entertainment"/>
    <n v="0"/>
    <n v="0"/>
    <n v="0.09"/>
    <n v="0"/>
    <n v="0.09"/>
  </r>
  <r>
    <x v="7642"/>
    <s v="X360"/>
    <x v="21"/>
    <x v="8"/>
    <s v="Little Orbit"/>
    <n v="0"/>
    <n v="0.08"/>
    <n v="0"/>
    <n v="0.01"/>
    <n v="0.09"/>
  </r>
  <r>
    <x v="1419"/>
    <s v="XB"/>
    <x v="7"/>
    <x v="3"/>
    <s v="Take-Two Interactive"/>
    <n v="0.06"/>
    <n v="0.02"/>
    <n v="0"/>
    <n v="0"/>
    <n v="0.09"/>
  </r>
  <r>
    <x v="7643"/>
    <s v="DS"/>
    <x v="2"/>
    <x v="5"/>
    <s v="Ubisoft"/>
    <n v="0.08"/>
    <n v="0"/>
    <n v="0"/>
    <n v="0.01"/>
    <n v="0.09"/>
  </r>
  <r>
    <x v="3432"/>
    <s v="GBA"/>
    <x v="27"/>
    <x v="2"/>
    <s v="Kemco"/>
    <n v="0.06"/>
    <n v="0.02"/>
    <n v="0"/>
    <n v="0"/>
    <n v="0.09"/>
  </r>
  <r>
    <x v="7644"/>
    <s v="Wii"/>
    <x v="10"/>
    <x v="7"/>
    <s v="Little Orbit"/>
    <n v="0.08"/>
    <n v="0"/>
    <n v="0"/>
    <n v="0"/>
    <n v="0.09"/>
  </r>
  <r>
    <x v="7645"/>
    <s v="PS3"/>
    <x v="17"/>
    <x v="8"/>
    <s v="Namco Bandai Games"/>
    <n v="0.04"/>
    <n v="0.03"/>
    <n v="0"/>
    <n v="0.01"/>
    <n v="0.09"/>
  </r>
  <r>
    <x v="7646"/>
    <s v="PC"/>
    <x v="17"/>
    <x v="10"/>
    <s v="DTP Entertainment"/>
    <n v="0.02"/>
    <n v="0.05"/>
    <n v="0"/>
    <n v="0.01"/>
    <n v="0.09"/>
  </r>
  <r>
    <x v="7647"/>
    <s v="DS"/>
    <x v="2"/>
    <x v="10"/>
    <s v="Konami Digital Entertainment"/>
    <n v="0"/>
    <n v="0"/>
    <n v="0.09"/>
    <n v="0"/>
    <n v="0.09"/>
  </r>
  <r>
    <x v="7648"/>
    <s v="GBA"/>
    <x v="12"/>
    <x v="1"/>
    <s v="Capcom"/>
    <n v="0"/>
    <n v="0"/>
    <n v="0.08"/>
    <n v="0"/>
    <n v="0.09"/>
  </r>
  <r>
    <x v="7649"/>
    <s v="PC"/>
    <x v="19"/>
    <x v="11"/>
    <s v="Ubisoft"/>
    <n v="0"/>
    <n v="0.08"/>
    <n v="0"/>
    <n v="0"/>
    <n v="0.09"/>
  </r>
  <r>
    <x v="2599"/>
    <s v="GC"/>
    <x v="27"/>
    <x v="6"/>
    <s v="Ubisoft"/>
    <n v="7.0000000000000007E-2"/>
    <n v="0.02"/>
    <n v="0"/>
    <n v="0"/>
    <n v="0.09"/>
  </r>
  <r>
    <x v="969"/>
    <s v="PC"/>
    <x v="20"/>
    <x v="0"/>
    <s v="Konami Digital Entertainment"/>
    <n v="0"/>
    <n v="7.0000000000000007E-2"/>
    <n v="0"/>
    <n v="0.01"/>
    <n v="0.09"/>
  </r>
  <r>
    <x v="5561"/>
    <s v="PS3"/>
    <x v="21"/>
    <x v="8"/>
    <s v="Tecmo Koei"/>
    <n v="0"/>
    <n v="0"/>
    <n v="0.09"/>
    <n v="0"/>
    <n v="0.09"/>
  </r>
  <r>
    <x v="3421"/>
    <s v="XB"/>
    <x v="7"/>
    <x v="8"/>
    <s v="THQ"/>
    <n v="0.06"/>
    <n v="0.02"/>
    <n v="0"/>
    <n v="0"/>
    <n v="0.09"/>
  </r>
  <r>
    <x v="559"/>
    <s v="PS"/>
    <x v="18"/>
    <x v="11"/>
    <s v="Electronic Arts"/>
    <n v="0.03"/>
    <n v="0.02"/>
    <n v="0.03"/>
    <n v="0.01"/>
    <n v="0.09"/>
  </r>
  <r>
    <x v="7650"/>
    <s v="DS"/>
    <x v="10"/>
    <x v="10"/>
    <s v="GSP"/>
    <n v="0.05"/>
    <n v="0.03"/>
    <n v="0"/>
    <n v="0.01"/>
    <n v="0.09"/>
  </r>
  <r>
    <x v="2569"/>
    <s v="PS3"/>
    <x v="9"/>
    <x v="6"/>
    <s v="Midway Games"/>
    <n v="7.0000000000000007E-2"/>
    <n v="0.01"/>
    <n v="0"/>
    <n v="0.01"/>
    <n v="0.09"/>
  </r>
  <r>
    <x v="7651"/>
    <s v="PS2"/>
    <x v="16"/>
    <x v="3"/>
    <s v="Ubisoft"/>
    <n v="0.04"/>
    <n v="0.03"/>
    <n v="0"/>
    <n v="0.01"/>
    <n v="0.09"/>
  </r>
  <r>
    <x v="4994"/>
    <s v="X360"/>
    <x v="3"/>
    <x v="1"/>
    <s v="Ubisoft"/>
    <n v="7.0000000000000007E-2"/>
    <n v="0.01"/>
    <n v="0"/>
    <n v="0.01"/>
    <n v="0.09"/>
  </r>
  <r>
    <x v="7652"/>
    <s v="DS"/>
    <x v="0"/>
    <x v="8"/>
    <s v="Sega"/>
    <n v="0.08"/>
    <n v="0"/>
    <n v="0"/>
    <n v="0.01"/>
    <n v="0.09"/>
  </r>
  <r>
    <x v="7653"/>
    <s v="GBA"/>
    <x v="16"/>
    <x v="11"/>
    <s v="Atari"/>
    <n v="0.06"/>
    <n v="0.02"/>
    <n v="0"/>
    <n v="0"/>
    <n v="0.09"/>
  </r>
  <r>
    <x v="109"/>
    <s v="PS2"/>
    <x v="17"/>
    <x v="0"/>
    <s v="Electronic Arts"/>
    <n v="0"/>
    <n v="0.02"/>
    <n v="0"/>
    <n v="0.06"/>
    <n v="0.09"/>
  </r>
  <r>
    <x v="3314"/>
    <s v="PSP"/>
    <x v="2"/>
    <x v="2"/>
    <s v="Activision"/>
    <n v="0.08"/>
    <n v="0"/>
    <n v="0"/>
    <n v="0.01"/>
    <n v="0.09"/>
  </r>
  <r>
    <x v="7654"/>
    <s v="PSP"/>
    <x v="3"/>
    <x v="3"/>
    <s v="Falcom Corporation"/>
    <n v="0.05"/>
    <n v="0"/>
    <n v="0.03"/>
    <n v="0.01"/>
    <n v="0.09"/>
  </r>
  <r>
    <x v="7655"/>
    <s v="PS"/>
    <x v="23"/>
    <x v="6"/>
    <s v="Psygnosis"/>
    <n v="0.05"/>
    <n v="0.03"/>
    <n v="0"/>
    <n v="0.01"/>
    <n v="0.09"/>
  </r>
  <r>
    <x v="7656"/>
    <s v="PC"/>
    <x v="17"/>
    <x v="10"/>
    <s v="Rondomedia"/>
    <n v="0"/>
    <n v="7.0000000000000007E-2"/>
    <n v="0"/>
    <n v="0.01"/>
    <n v="0.09"/>
  </r>
  <r>
    <x v="7657"/>
    <s v="PS2"/>
    <x v="15"/>
    <x v="6"/>
    <s v="Big Ben Interactive"/>
    <n v="0.04"/>
    <n v="0.03"/>
    <n v="0"/>
    <n v="0.01"/>
    <n v="0.09"/>
  </r>
  <r>
    <x v="7658"/>
    <s v="Wii"/>
    <x v="17"/>
    <x v="9"/>
    <s v="Crave Entertainment"/>
    <n v="7.0000000000000007E-2"/>
    <n v="0.01"/>
    <n v="0"/>
    <n v="0.01"/>
    <n v="0.09"/>
  </r>
  <r>
    <x v="7659"/>
    <s v="DS"/>
    <x v="2"/>
    <x v="5"/>
    <s v="DSI Games"/>
    <n v="0.08"/>
    <n v="0"/>
    <n v="0"/>
    <n v="0.01"/>
    <n v="0.09"/>
  </r>
  <r>
    <x v="2833"/>
    <s v="DC"/>
    <x v="8"/>
    <x v="0"/>
    <s v="Sega"/>
    <n v="0"/>
    <n v="0"/>
    <n v="0.09"/>
    <n v="0"/>
    <n v="0.09"/>
  </r>
  <r>
    <x v="6504"/>
    <s v="DS"/>
    <x v="9"/>
    <x v="2"/>
    <s v="Destineer"/>
    <n v="0.08"/>
    <n v="0"/>
    <n v="0"/>
    <n v="0.01"/>
    <n v="0.09"/>
  </r>
  <r>
    <x v="4642"/>
    <s v="PS"/>
    <x v="29"/>
    <x v="5"/>
    <s v="Sony Computer Entertainment"/>
    <n v="0.05"/>
    <n v="0.03"/>
    <n v="0"/>
    <n v="0.01"/>
    <n v="0.09"/>
  </r>
  <r>
    <x v="7660"/>
    <s v="PSP"/>
    <x v="3"/>
    <x v="7"/>
    <s v="Ubisoft"/>
    <n v="0.08"/>
    <n v="0"/>
    <n v="0"/>
    <n v="0.01"/>
    <n v="0.09"/>
  </r>
  <r>
    <x v="7661"/>
    <s v="WiiU"/>
    <x v="21"/>
    <x v="5"/>
    <s v="Nintendo"/>
    <n v="0"/>
    <n v="0"/>
    <n v="0.09"/>
    <n v="0"/>
    <n v="0.09"/>
  </r>
  <r>
    <x v="7662"/>
    <s v="PS"/>
    <x v="31"/>
    <x v="8"/>
    <s v="Interplay"/>
    <n v="0.05"/>
    <n v="0.03"/>
    <n v="0"/>
    <n v="0.01"/>
    <n v="0.09"/>
  </r>
  <r>
    <x v="6076"/>
    <s v="PS2"/>
    <x v="7"/>
    <x v="8"/>
    <s v="Capcom"/>
    <n v="0.04"/>
    <n v="0.03"/>
    <n v="0"/>
    <n v="0.01"/>
    <n v="0.09"/>
  </r>
  <r>
    <x v="7663"/>
    <s v="PS2"/>
    <x v="15"/>
    <x v="5"/>
    <s v="Nippon Amuse"/>
    <n v="0"/>
    <n v="0"/>
    <n v="0.09"/>
    <n v="0"/>
    <n v="0.09"/>
  </r>
  <r>
    <x v="6780"/>
    <s v="PS3"/>
    <x v="17"/>
    <x v="8"/>
    <s v="THQ"/>
    <n v="0.04"/>
    <n v="0.03"/>
    <n v="0"/>
    <n v="0.01"/>
    <n v="0.09"/>
  </r>
  <r>
    <x v="6461"/>
    <s v="XOne"/>
    <x v="19"/>
    <x v="0"/>
    <s v="Bigben Interactive"/>
    <n v="0.03"/>
    <n v="0.05"/>
    <n v="0"/>
    <n v="0.01"/>
    <n v="0.09"/>
  </r>
  <r>
    <x v="7664"/>
    <s v="PSV"/>
    <x v="32"/>
    <x v="3"/>
    <s v="Nihon Falcom Corporation"/>
    <n v="0"/>
    <n v="0"/>
    <n v="0.09"/>
    <n v="0"/>
    <n v="0.09"/>
  </r>
  <r>
    <x v="7665"/>
    <s v="Wii"/>
    <x v="3"/>
    <x v="2"/>
    <s v="Zoo Games"/>
    <n v="0.08"/>
    <n v="0"/>
    <n v="0"/>
    <n v="0.01"/>
    <n v="0.09"/>
  </r>
  <r>
    <x v="7666"/>
    <s v="3DS"/>
    <x v="20"/>
    <x v="3"/>
    <s v="Namco Bandai Games"/>
    <n v="0"/>
    <n v="0"/>
    <n v="0.09"/>
    <n v="0"/>
    <n v="0.09"/>
  </r>
  <r>
    <x v="7667"/>
    <s v="PS2"/>
    <x v="12"/>
    <x v="8"/>
    <s v="Sega"/>
    <n v="0.04"/>
    <n v="0.03"/>
    <n v="0"/>
    <n v="0.01"/>
    <n v="0.09"/>
  </r>
  <r>
    <x v="7668"/>
    <s v="PS"/>
    <x v="23"/>
    <x v="7"/>
    <s v="Origin Systems"/>
    <n v="0.05"/>
    <n v="0.03"/>
    <n v="0"/>
    <n v="0.01"/>
    <n v="0.09"/>
  </r>
  <r>
    <x v="5986"/>
    <s v="GBA"/>
    <x v="0"/>
    <x v="10"/>
    <s v="THQ"/>
    <n v="0.06"/>
    <n v="0.02"/>
    <n v="0"/>
    <n v="0"/>
    <n v="0.09"/>
  </r>
  <r>
    <x v="7669"/>
    <s v="PS2"/>
    <x v="16"/>
    <x v="11"/>
    <s v="Natsume"/>
    <n v="0.04"/>
    <n v="0.03"/>
    <n v="0"/>
    <n v="0.01"/>
    <n v="0.09"/>
  </r>
  <r>
    <x v="7670"/>
    <s v="PS2"/>
    <x v="0"/>
    <x v="3"/>
    <s v="Tecmo Koei"/>
    <n v="0"/>
    <n v="0"/>
    <n v="0.09"/>
    <n v="0"/>
    <n v="0.09"/>
  </r>
  <r>
    <x v="5155"/>
    <s v="PSP"/>
    <x v="3"/>
    <x v="10"/>
    <s v="Konami Digital Entertainment"/>
    <n v="7.0000000000000007E-2"/>
    <n v="0"/>
    <n v="0"/>
    <n v="0.01"/>
    <n v="0.09"/>
  </r>
  <r>
    <x v="7671"/>
    <s v="PSP"/>
    <x v="2"/>
    <x v="9"/>
    <s v="PQube"/>
    <n v="0.03"/>
    <n v="0.01"/>
    <n v="0.04"/>
    <n v="0.01"/>
    <n v="0.08"/>
  </r>
  <r>
    <x v="7672"/>
    <s v="3DS"/>
    <x v="19"/>
    <x v="8"/>
    <s v="Namco Bandai Games"/>
    <n v="0"/>
    <n v="0"/>
    <n v="0.08"/>
    <n v="0"/>
    <n v="0.08"/>
  </r>
  <r>
    <x v="1978"/>
    <s v="XB"/>
    <x v="9"/>
    <x v="0"/>
    <s v="Electronic Arts"/>
    <n v="0.06"/>
    <n v="0.02"/>
    <n v="0"/>
    <n v="0"/>
    <n v="0.08"/>
  </r>
  <r>
    <x v="7673"/>
    <s v="SAT"/>
    <x v="31"/>
    <x v="7"/>
    <s v="Micro Cabin"/>
    <n v="0"/>
    <n v="0"/>
    <n v="0.08"/>
    <n v="0"/>
    <n v="0.08"/>
  </r>
  <r>
    <x v="7674"/>
    <s v="PS2"/>
    <x v="29"/>
    <x v="3"/>
    <s v="Konami Digital Entertainment"/>
    <n v="0.04"/>
    <n v="0.03"/>
    <n v="0"/>
    <n v="0.01"/>
    <n v="0.08"/>
  </r>
  <r>
    <x v="2712"/>
    <s v="GC"/>
    <x v="12"/>
    <x v="2"/>
    <s v="Namco Bandai Games"/>
    <n v="7.0000000000000007E-2"/>
    <n v="0.02"/>
    <n v="0"/>
    <n v="0"/>
    <n v="0.08"/>
  </r>
  <r>
    <x v="3378"/>
    <s v="PS2"/>
    <x v="2"/>
    <x v="0"/>
    <s v="Conspiracy Entertainment"/>
    <n v="0.04"/>
    <n v="0.03"/>
    <n v="0"/>
    <n v="0.01"/>
    <n v="0.08"/>
  </r>
  <r>
    <x v="7675"/>
    <s v="PSP"/>
    <x v="0"/>
    <x v="4"/>
    <s v="505 Games"/>
    <n v="7.0000000000000007E-2"/>
    <n v="0"/>
    <n v="0"/>
    <n v="0.01"/>
    <n v="0.08"/>
  </r>
  <r>
    <x v="7676"/>
    <s v="DS"/>
    <x v="3"/>
    <x v="10"/>
    <s v="Tecmo Koei"/>
    <n v="0"/>
    <n v="0"/>
    <n v="0.08"/>
    <n v="0"/>
    <n v="0.08"/>
  </r>
  <r>
    <x v="7677"/>
    <s v="DS"/>
    <x v="2"/>
    <x v="11"/>
    <s v="Telegames"/>
    <n v="0.08"/>
    <n v="0"/>
    <n v="0"/>
    <n v="0.01"/>
    <n v="0.08"/>
  </r>
  <r>
    <x v="7350"/>
    <s v="SAT"/>
    <x v="4"/>
    <x v="4"/>
    <s v="Konami Digital Entertainment"/>
    <n v="0"/>
    <n v="0"/>
    <n v="0.08"/>
    <n v="0"/>
    <n v="0.08"/>
  </r>
  <r>
    <x v="7678"/>
    <s v="Wii"/>
    <x v="3"/>
    <x v="0"/>
    <s v="505 Games"/>
    <n v="7.0000000000000007E-2"/>
    <n v="0.01"/>
    <n v="0"/>
    <n v="0.01"/>
    <n v="0.08"/>
  </r>
  <r>
    <x v="7679"/>
    <s v="PS3"/>
    <x v="10"/>
    <x v="5"/>
    <s v="Sony Computer Entertainment"/>
    <n v="0"/>
    <n v="0"/>
    <n v="0.08"/>
    <n v="0"/>
    <n v="0.08"/>
  </r>
  <r>
    <x v="7377"/>
    <s v="PSV"/>
    <x v="21"/>
    <x v="3"/>
    <s v="Nippon Ichi Software"/>
    <n v="0.03"/>
    <n v="0.02"/>
    <n v="0.03"/>
    <n v="0.01"/>
    <n v="0.08"/>
  </r>
  <r>
    <x v="7680"/>
    <s v="PS4"/>
    <x v="21"/>
    <x v="8"/>
    <s v="Square Enix"/>
    <n v="0"/>
    <n v="7.0000000000000007E-2"/>
    <n v="0"/>
    <n v="0.01"/>
    <n v="0.08"/>
  </r>
  <r>
    <x v="7681"/>
    <s v="PSP"/>
    <x v="2"/>
    <x v="9"/>
    <s v="Sony Computer Entertainment"/>
    <n v="0"/>
    <n v="0"/>
    <n v="0.08"/>
    <n v="0"/>
    <n v="0.08"/>
  </r>
  <r>
    <x v="7682"/>
    <s v="PS"/>
    <x v="8"/>
    <x v="3"/>
    <s v="Atari"/>
    <n v="0.05"/>
    <n v="0.03"/>
    <n v="0"/>
    <n v="0.01"/>
    <n v="0.08"/>
  </r>
  <r>
    <x v="7683"/>
    <s v="PSP"/>
    <x v="10"/>
    <x v="10"/>
    <s v="Nippon Ichi Software"/>
    <n v="7.0000000000000007E-2"/>
    <n v="0"/>
    <n v="0.01"/>
    <n v="0.01"/>
    <n v="0.08"/>
  </r>
  <r>
    <x v="7684"/>
    <s v="SAT"/>
    <x v="31"/>
    <x v="5"/>
    <s v="Sega"/>
    <n v="0"/>
    <n v="0"/>
    <n v="0.08"/>
    <n v="0"/>
    <n v="0.08"/>
  </r>
  <r>
    <x v="7685"/>
    <s v="PS2"/>
    <x v="0"/>
    <x v="2"/>
    <s v="Bethesda Softworks"/>
    <n v="0.04"/>
    <n v="0.03"/>
    <n v="0"/>
    <n v="0.01"/>
    <n v="0.08"/>
  </r>
  <r>
    <x v="7686"/>
    <s v="GBA"/>
    <x v="12"/>
    <x v="10"/>
    <s v="Nintendo"/>
    <n v="0"/>
    <n v="0"/>
    <n v="0.08"/>
    <n v="0"/>
    <n v="0.08"/>
  </r>
  <r>
    <x v="4503"/>
    <s v="DS"/>
    <x v="3"/>
    <x v="0"/>
    <s v="Take-Two Interactive"/>
    <n v="0.06"/>
    <n v="0.01"/>
    <n v="0"/>
    <n v="0.01"/>
    <n v="0.08"/>
  </r>
  <r>
    <x v="7630"/>
    <s v="PS3"/>
    <x v="21"/>
    <x v="8"/>
    <s v="Deep Silver"/>
    <n v="0.03"/>
    <n v="0.04"/>
    <n v="0"/>
    <n v="0.01"/>
    <n v="0.08"/>
  </r>
  <r>
    <x v="7687"/>
    <s v="DS"/>
    <x v="3"/>
    <x v="7"/>
    <s v="Activision"/>
    <n v="0.08"/>
    <n v="0"/>
    <n v="0"/>
    <n v="0.01"/>
    <n v="0.08"/>
  </r>
  <r>
    <x v="7688"/>
    <s v="Wii"/>
    <x v="10"/>
    <x v="10"/>
    <s v="Unknown"/>
    <n v="0.08"/>
    <n v="0"/>
    <n v="0"/>
    <n v="0"/>
    <n v="0.08"/>
  </r>
  <r>
    <x v="7689"/>
    <s v="X360"/>
    <x v="9"/>
    <x v="6"/>
    <s v="Ubisoft"/>
    <n v="0.08"/>
    <n v="0"/>
    <n v="0"/>
    <n v="0.01"/>
    <n v="0.08"/>
  </r>
  <r>
    <x v="7690"/>
    <s v="PS2"/>
    <x v="9"/>
    <x v="5"/>
    <s v="Hackberry"/>
    <n v="0"/>
    <n v="0"/>
    <n v="0.08"/>
    <n v="0"/>
    <n v="0.08"/>
  </r>
  <r>
    <x v="6980"/>
    <s v="DS"/>
    <x v="17"/>
    <x v="5"/>
    <s v="Warner Bros. Interactive Entertainment"/>
    <n v="0.08"/>
    <n v="0"/>
    <n v="0"/>
    <n v="0.01"/>
    <n v="0.08"/>
  </r>
  <r>
    <x v="2013"/>
    <s v="DS"/>
    <x v="7"/>
    <x v="9"/>
    <s v="Electronic Arts"/>
    <n v="0.08"/>
    <n v="0"/>
    <n v="0"/>
    <n v="0.01"/>
    <n v="0.08"/>
  </r>
  <r>
    <x v="7691"/>
    <s v="PS"/>
    <x v="18"/>
    <x v="2"/>
    <s v="Telstar"/>
    <n v="0.05"/>
    <n v="0.03"/>
    <n v="0"/>
    <n v="0.01"/>
    <n v="0.08"/>
  </r>
  <r>
    <x v="2568"/>
    <s v="SAT"/>
    <x v="25"/>
    <x v="7"/>
    <s v="Electronic Arts"/>
    <n v="0"/>
    <n v="0"/>
    <n v="0.08"/>
    <n v="0"/>
    <n v="0.08"/>
  </r>
  <r>
    <x v="7692"/>
    <s v="GBA"/>
    <x v="12"/>
    <x v="1"/>
    <s v="Nintendo"/>
    <n v="0"/>
    <n v="0"/>
    <n v="0.08"/>
    <n v="0"/>
    <n v="0.08"/>
  </r>
  <r>
    <x v="7693"/>
    <s v="X360"/>
    <x v="21"/>
    <x v="2"/>
    <s v="Nordic Games"/>
    <n v="0.03"/>
    <n v="0.05"/>
    <n v="0"/>
    <n v="0.01"/>
    <n v="0.08"/>
  </r>
  <r>
    <x v="2445"/>
    <s v="PSP"/>
    <x v="3"/>
    <x v="0"/>
    <s v="Spike"/>
    <n v="0.08"/>
    <n v="0"/>
    <n v="0"/>
    <n v="0.01"/>
    <n v="0.08"/>
  </r>
  <r>
    <x v="7694"/>
    <s v="GBA"/>
    <x v="12"/>
    <x v="3"/>
    <s v="Capcom"/>
    <n v="0"/>
    <n v="0"/>
    <n v="0.08"/>
    <n v="0"/>
    <n v="0.08"/>
  </r>
  <r>
    <x v="7695"/>
    <s v="GBA"/>
    <x v="27"/>
    <x v="8"/>
    <s v="Vivendi Games"/>
    <n v="0.06"/>
    <n v="0.02"/>
    <n v="0"/>
    <n v="0"/>
    <n v="0.08"/>
  </r>
  <r>
    <x v="6172"/>
    <s v="Wii"/>
    <x v="2"/>
    <x v="4"/>
    <s v="The Adventure Company"/>
    <n v="7.0000000000000007E-2"/>
    <n v="0.01"/>
    <n v="0"/>
    <n v="0.01"/>
    <n v="0.08"/>
  </r>
  <r>
    <x v="7696"/>
    <s v="PC"/>
    <x v="7"/>
    <x v="6"/>
    <s v="Electronic Arts"/>
    <n v="0"/>
    <n v="7.0000000000000007E-2"/>
    <n v="0"/>
    <n v="0.02"/>
    <n v="0.08"/>
  </r>
  <r>
    <x v="7697"/>
    <s v="PSP"/>
    <x v="7"/>
    <x v="4"/>
    <s v="Ubisoft"/>
    <n v="0.08"/>
    <n v="0"/>
    <n v="0"/>
    <n v="0.01"/>
    <n v="0.08"/>
  </r>
  <r>
    <x v="7698"/>
    <s v="XB"/>
    <x v="27"/>
    <x v="2"/>
    <s v="Sega"/>
    <n v="0.06"/>
    <n v="0.02"/>
    <n v="0"/>
    <n v="0"/>
    <n v="0.08"/>
  </r>
  <r>
    <x v="7699"/>
    <s v="DC"/>
    <x v="29"/>
    <x v="0"/>
    <s v="Sega"/>
    <n v="0"/>
    <n v="0"/>
    <n v="0.08"/>
    <n v="0"/>
    <n v="0.08"/>
  </r>
  <r>
    <x v="7700"/>
    <s v="DS"/>
    <x v="10"/>
    <x v="0"/>
    <s v="Konami Digital Entertainment"/>
    <n v="0"/>
    <n v="0.02"/>
    <n v="0.06"/>
    <n v="0"/>
    <n v="0.08"/>
  </r>
  <r>
    <x v="5379"/>
    <s v="DS"/>
    <x v="2"/>
    <x v="8"/>
    <s v="Vivendi Games"/>
    <n v="0.08"/>
    <n v="0"/>
    <n v="0"/>
    <n v="0.01"/>
    <n v="0.08"/>
  </r>
  <r>
    <x v="7701"/>
    <s v="DS"/>
    <x v="17"/>
    <x v="7"/>
    <s v="Activision"/>
    <n v="7.0000000000000007E-2"/>
    <n v="0.01"/>
    <n v="0"/>
    <n v="0.01"/>
    <n v="0.08"/>
  </r>
  <r>
    <x v="5893"/>
    <s v="GBA"/>
    <x v="7"/>
    <x v="10"/>
    <s v="Activision"/>
    <n v="0.06"/>
    <n v="0.02"/>
    <n v="0"/>
    <n v="0"/>
    <n v="0.08"/>
  </r>
  <r>
    <x v="7702"/>
    <s v="XB"/>
    <x v="15"/>
    <x v="10"/>
    <s v="Atari"/>
    <n v="0.06"/>
    <n v="0.02"/>
    <n v="0"/>
    <n v="0"/>
    <n v="0.08"/>
  </r>
  <r>
    <x v="7703"/>
    <s v="PS4"/>
    <x v="19"/>
    <x v="8"/>
    <s v="Tecmo Koei"/>
    <n v="0.02"/>
    <n v="0.01"/>
    <n v="0.04"/>
    <n v="0.01"/>
    <n v="0.08"/>
  </r>
  <r>
    <x v="7704"/>
    <s v="PS"/>
    <x v="18"/>
    <x v="2"/>
    <s v="Ubisoft"/>
    <n v="0.05"/>
    <n v="0.03"/>
    <n v="0"/>
    <n v="0.01"/>
    <n v="0.08"/>
  </r>
  <r>
    <x v="6059"/>
    <s v="DS"/>
    <x v="3"/>
    <x v="8"/>
    <s v="D3Publisher"/>
    <n v="0.08"/>
    <n v="0"/>
    <n v="0"/>
    <n v="0.01"/>
    <n v="0.08"/>
  </r>
  <r>
    <x v="7178"/>
    <s v="X360"/>
    <x v="21"/>
    <x v="3"/>
    <s v="Deep Silver"/>
    <n v="0.02"/>
    <n v="0.06"/>
    <n v="0"/>
    <n v="0.01"/>
    <n v="0.08"/>
  </r>
  <r>
    <x v="7705"/>
    <s v="PS"/>
    <x v="8"/>
    <x v="9"/>
    <s v="SNK Playmore"/>
    <n v="0.05"/>
    <n v="0.03"/>
    <n v="0"/>
    <n v="0.01"/>
    <n v="0.08"/>
  </r>
  <r>
    <x v="5388"/>
    <s v="X360"/>
    <x v="17"/>
    <x v="7"/>
    <s v="bitComposer Games"/>
    <n v="0.06"/>
    <n v="0.02"/>
    <n v="0"/>
    <n v="0.01"/>
    <n v="0.08"/>
  </r>
  <r>
    <x v="7706"/>
    <s v="DS"/>
    <x v="2"/>
    <x v="10"/>
    <s v="Konami Digital Entertainment"/>
    <n v="7.0000000000000007E-2"/>
    <n v="0"/>
    <n v="0"/>
    <n v="0.01"/>
    <n v="0.08"/>
  </r>
  <r>
    <x v="7411"/>
    <s v="X360"/>
    <x v="11"/>
    <x v="1"/>
    <s v="Namco Bandai Games"/>
    <n v="0.04"/>
    <n v="0.03"/>
    <n v="0"/>
    <n v="0.01"/>
    <n v="0.08"/>
  </r>
  <r>
    <x v="2321"/>
    <s v="XOne"/>
    <x v="19"/>
    <x v="9"/>
    <s v="Tecmo Koei"/>
    <n v="0.04"/>
    <n v="0.03"/>
    <n v="0.01"/>
    <n v="0.01"/>
    <n v="0.08"/>
  </r>
  <r>
    <x v="7707"/>
    <s v="PS2"/>
    <x v="16"/>
    <x v="0"/>
    <s v="Konami Digital Entertainment"/>
    <n v="0.04"/>
    <n v="0.03"/>
    <n v="0"/>
    <n v="0.01"/>
    <n v="0.08"/>
  </r>
  <r>
    <x v="7708"/>
    <s v="PC"/>
    <x v="17"/>
    <x v="7"/>
    <s v="bitComposer Games"/>
    <n v="0"/>
    <n v="7.0000000000000007E-2"/>
    <n v="0"/>
    <n v="0.02"/>
    <n v="0.08"/>
  </r>
  <r>
    <x v="7709"/>
    <s v="DS"/>
    <x v="10"/>
    <x v="0"/>
    <s v="Nordcurrent"/>
    <n v="0.08"/>
    <n v="0"/>
    <n v="0"/>
    <n v="0.01"/>
    <n v="0.08"/>
  </r>
  <r>
    <x v="3398"/>
    <s v="PSP"/>
    <x v="0"/>
    <x v="8"/>
    <s v="Electronic Arts"/>
    <n v="7.0000000000000007E-2"/>
    <n v="0.01"/>
    <n v="0"/>
    <n v="0.01"/>
    <n v="0.08"/>
  </r>
  <r>
    <x v="3738"/>
    <s v="PC"/>
    <x v="11"/>
    <x v="6"/>
    <s v="City Interactive"/>
    <n v="0.02"/>
    <n v="0.05"/>
    <n v="0"/>
    <n v="0.01"/>
    <n v="0.08"/>
  </r>
  <r>
    <x v="7710"/>
    <s v="WiiU"/>
    <x v="20"/>
    <x v="8"/>
    <s v="Tecmo Koei"/>
    <n v="0.04"/>
    <n v="0.02"/>
    <n v="0.02"/>
    <n v="0.01"/>
    <n v="0.08"/>
  </r>
  <r>
    <x v="7711"/>
    <s v="GBA"/>
    <x v="27"/>
    <x v="3"/>
    <s v="Tomy Corporation"/>
    <n v="0.06"/>
    <n v="0.02"/>
    <n v="0"/>
    <n v="0"/>
    <n v="0.08"/>
  </r>
  <r>
    <x v="7712"/>
    <s v="DS"/>
    <x v="2"/>
    <x v="8"/>
    <s v="Namco Bandai Games"/>
    <n v="0"/>
    <n v="0"/>
    <n v="0.08"/>
    <n v="0"/>
    <n v="0.08"/>
  </r>
  <r>
    <x v="2645"/>
    <s v="PSP"/>
    <x v="10"/>
    <x v="2"/>
    <s v="Activision"/>
    <n v="7.0000000000000007E-2"/>
    <n v="0"/>
    <n v="0"/>
    <n v="0.01"/>
    <n v="0.08"/>
  </r>
  <r>
    <x v="5268"/>
    <s v="3DS"/>
    <x v="17"/>
    <x v="8"/>
    <s v="Sega"/>
    <n v="0.05"/>
    <n v="0.02"/>
    <n v="0"/>
    <n v="0.01"/>
    <n v="0.08"/>
  </r>
  <r>
    <x v="2891"/>
    <s v="DS"/>
    <x v="20"/>
    <x v="0"/>
    <s v="Take-Two Interactive"/>
    <n v="0.08"/>
    <n v="0"/>
    <n v="0"/>
    <n v="0.01"/>
    <n v="0.08"/>
  </r>
  <r>
    <x v="7713"/>
    <s v="GBA"/>
    <x v="27"/>
    <x v="11"/>
    <s v="Capcom"/>
    <n v="0.06"/>
    <n v="0.02"/>
    <n v="0"/>
    <n v="0"/>
    <n v="0.08"/>
  </r>
  <r>
    <x v="7714"/>
    <s v="GC"/>
    <x v="15"/>
    <x v="4"/>
    <s v="Hudson Soft"/>
    <n v="0.06"/>
    <n v="0.02"/>
    <n v="0"/>
    <n v="0"/>
    <n v="0.08"/>
  </r>
  <r>
    <x v="7715"/>
    <s v="PS2"/>
    <x v="0"/>
    <x v="2"/>
    <s v="Codemasters"/>
    <n v="0.04"/>
    <n v="0.03"/>
    <n v="0"/>
    <n v="0.01"/>
    <n v="0.08"/>
  </r>
  <r>
    <x v="7716"/>
    <s v="DS"/>
    <x v="10"/>
    <x v="0"/>
    <s v="Ubisoft"/>
    <n v="0.06"/>
    <n v="0.01"/>
    <n v="0"/>
    <n v="0.01"/>
    <n v="0.08"/>
  </r>
  <r>
    <x v="7717"/>
    <s v="X360"/>
    <x v="3"/>
    <x v="5"/>
    <s v="Konami Digital Entertainment"/>
    <n v="0.08"/>
    <n v="0"/>
    <n v="0"/>
    <n v="0.01"/>
    <n v="0.08"/>
  </r>
  <r>
    <x v="7718"/>
    <s v="PS2"/>
    <x v="2"/>
    <x v="5"/>
    <s v="Namco Bandai Games"/>
    <n v="0.04"/>
    <n v="0.03"/>
    <n v="0"/>
    <n v="0.01"/>
    <n v="0.08"/>
  </r>
  <r>
    <x v="7719"/>
    <s v="DS"/>
    <x v="30"/>
    <x v="7"/>
    <s v="Unknown"/>
    <n v="0.08"/>
    <n v="0"/>
    <n v="0"/>
    <n v="0.01"/>
    <n v="0.08"/>
  </r>
  <r>
    <x v="6145"/>
    <s v="PS2"/>
    <x v="29"/>
    <x v="1"/>
    <s v="Ubisoft"/>
    <n v="0.04"/>
    <n v="0.03"/>
    <n v="0"/>
    <n v="0.01"/>
    <n v="0.08"/>
  </r>
  <r>
    <x v="7720"/>
    <s v="GBA"/>
    <x v="27"/>
    <x v="5"/>
    <s v="Telegames"/>
    <n v="0.06"/>
    <n v="0.02"/>
    <n v="0"/>
    <n v="0"/>
    <n v="0.08"/>
  </r>
  <r>
    <x v="6634"/>
    <s v="X360"/>
    <x v="0"/>
    <x v="0"/>
    <s v="Take-Two Interactive"/>
    <n v="7.0000000000000007E-2"/>
    <n v="0"/>
    <n v="0"/>
    <n v="0.01"/>
    <n v="0.08"/>
  </r>
  <r>
    <x v="7721"/>
    <s v="3DS"/>
    <x v="19"/>
    <x v="10"/>
    <s v="Namco Bandai Games"/>
    <n v="0"/>
    <n v="0"/>
    <n v="0.08"/>
    <n v="0"/>
    <n v="0.08"/>
  </r>
  <r>
    <x v="4570"/>
    <s v="PS"/>
    <x v="29"/>
    <x v="6"/>
    <s v="Acclaim Entertainment"/>
    <n v="0.05"/>
    <n v="0.03"/>
    <n v="0"/>
    <n v="0.01"/>
    <n v="0.08"/>
  </r>
  <r>
    <x v="7722"/>
    <s v="GBA"/>
    <x v="12"/>
    <x v="9"/>
    <s v="Namco Bandai Games"/>
    <n v="0.06"/>
    <n v="0.02"/>
    <n v="0"/>
    <n v="0"/>
    <n v="0.08"/>
  </r>
  <r>
    <x v="7723"/>
    <s v="SNES"/>
    <x v="33"/>
    <x v="5"/>
    <s v="Epoch"/>
    <n v="0"/>
    <n v="0"/>
    <n v="0.08"/>
    <n v="0"/>
    <n v="0.08"/>
  </r>
  <r>
    <x v="3536"/>
    <s v="X360"/>
    <x v="30"/>
    <x v="0"/>
    <s v="Black Bean Games"/>
    <n v="0"/>
    <n v="7.0000000000000007E-2"/>
    <n v="0"/>
    <n v="0.01"/>
    <n v="0.08"/>
  </r>
  <r>
    <x v="7724"/>
    <s v="DS"/>
    <x v="17"/>
    <x v="3"/>
    <s v="Square Enix"/>
    <n v="0"/>
    <n v="0"/>
    <n v="0.08"/>
    <n v="0"/>
    <n v="0.08"/>
  </r>
  <r>
    <x v="7725"/>
    <s v="DS"/>
    <x v="2"/>
    <x v="7"/>
    <s v="Ubisoft"/>
    <n v="0.08"/>
    <n v="0"/>
    <n v="0"/>
    <n v="0.01"/>
    <n v="0.08"/>
  </r>
  <r>
    <x v="7726"/>
    <s v="PSP"/>
    <x v="10"/>
    <x v="3"/>
    <s v="Nippon Ichi Software"/>
    <n v="0.05"/>
    <n v="0"/>
    <n v="0.03"/>
    <n v="0.01"/>
    <n v="0.08"/>
  </r>
  <r>
    <x v="7727"/>
    <s v="GBA"/>
    <x v="12"/>
    <x v="8"/>
    <s v="Hudson Soft"/>
    <n v="0"/>
    <n v="0"/>
    <n v="0.08"/>
    <n v="0"/>
    <n v="0.08"/>
  </r>
  <r>
    <x v="5416"/>
    <s v="XB"/>
    <x v="27"/>
    <x v="11"/>
    <s v="Electronic Arts"/>
    <n v="0.06"/>
    <n v="0.02"/>
    <n v="0"/>
    <n v="0"/>
    <n v="0.08"/>
  </r>
  <r>
    <x v="7728"/>
    <s v="PS2"/>
    <x v="27"/>
    <x v="6"/>
    <s v="LucasArts"/>
    <n v="0.04"/>
    <n v="0.03"/>
    <n v="0"/>
    <n v="0.01"/>
    <n v="0.08"/>
  </r>
  <r>
    <x v="7729"/>
    <s v="3DS"/>
    <x v="17"/>
    <x v="6"/>
    <s v="Majesco Entertainment"/>
    <n v="0.08"/>
    <n v="0"/>
    <n v="0"/>
    <n v="0.01"/>
    <n v="0.08"/>
  </r>
  <r>
    <x v="7730"/>
    <s v="PC"/>
    <x v="11"/>
    <x v="7"/>
    <s v="Koch Media"/>
    <n v="0"/>
    <n v="0.08"/>
    <n v="0"/>
    <n v="0.01"/>
    <n v="0.08"/>
  </r>
  <r>
    <x v="3625"/>
    <s v="XB"/>
    <x v="0"/>
    <x v="0"/>
    <s v="Electronic Arts"/>
    <n v="0.06"/>
    <n v="0.02"/>
    <n v="0"/>
    <n v="0"/>
    <n v="0.08"/>
  </r>
  <r>
    <x v="7731"/>
    <s v="PS2"/>
    <x v="15"/>
    <x v="10"/>
    <s v="Konami Digital Entertainment"/>
    <n v="0"/>
    <n v="0"/>
    <n v="0.08"/>
    <n v="0"/>
    <n v="0.08"/>
  </r>
  <r>
    <x v="7732"/>
    <s v="DS"/>
    <x v="10"/>
    <x v="9"/>
    <s v="Takara Tomy"/>
    <n v="0.03"/>
    <n v="0"/>
    <n v="0.05"/>
    <n v="0"/>
    <n v="0.08"/>
  </r>
  <r>
    <x v="7733"/>
    <s v="GBA"/>
    <x v="12"/>
    <x v="3"/>
    <s v="THQ"/>
    <n v="0.06"/>
    <n v="0.02"/>
    <n v="0"/>
    <n v="0"/>
    <n v="0.08"/>
  </r>
  <r>
    <x v="7734"/>
    <s v="GBA"/>
    <x v="27"/>
    <x v="3"/>
    <s v="THQ"/>
    <n v="0.06"/>
    <n v="0.02"/>
    <n v="0"/>
    <n v="0"/>
    <n v="0.08"/>
  </r>
  <r>
    <x v="7735"/>
    <s v="PS2"/>
    <x v="29"/>
    <x v="0"/>
    <s v="Enix Corporation"/>
    <n v="0"/>
    <n v="0"/>
    <n v="0.08"/>
    <n v="0"/>
    <n v="0.08"/>
  </r>
  <r>
    <x v="7191"/>
    <s v="Wii"/>
    <x v="10"/>
    <x v="8"/>
    <s v="Crave Entertainment"/>
    <n v="0.08"/>
    <n v="0"/>
    <n v="0"/>
    <n v="0.01"/>
    <n v="0.08"/>
  </r>
  <r>
    <x v="7736"/>
    <s v="3DS"/>
    <x v="17"/>
    <x v="4"/>
    <s v="Hudson Soft"/>
    <n v="0.05"/>
    <n v="0.03"/>
    <n v="0"/>
    <n v="0.01"/>
    <n v="0.08"/>
  </r>
  <r>
    <x v="7737"/>
    <s v="GC"/>
    <x v="7"/>
    <x v="8"/>
    <s v="Empire Interactive"/>
    <n v="0.06"/>
    <n v="0.02"/>
    <n v="0"/>
    <n v="0"/>
    <n v="0.08"/>
  </r>
  <r>
    <x v="3096"/>
    <s v="GC"/>
    <x v="7"/>
    <x v="0"/>
    <s v="Konami Digital Entertainment"/>
    <n v="0"/>
    <n v="0"/>
    <n v="0.08"/>
    <n v="0"/>
    <n v="0.08"/>
  </r>
  <r>
    <x v="7738"/>
    <s v="GBA"/>
    <x v="12"/>
    <x v="6"/>
    <s v="Ignition Entertainment"/>
    <n v="0.06"/>
    <n v="0.02"/>
    <n v="0"/>
    <n v="0"/>
    <n v="0.08"/>
  </r>
  <r>
    <x v="7739"/>
    <s v="GC"/>
    <x v="0"/>
    <x v="2"/>
    <s v="Namco Bandai Games"/>
    <n v="0.06"/>
    <n v="0.02"/>
    <n v="0"/>
    <n v="0"/>
    <n v="0.08"/>
  </r>
  <r>
    <x v="7740"/>
    <s v="GBA"/>
    <x v="16"/>
    <x v="6"/>
    <s v="Konami Digital Entertainment"/>
    <n v="0.06"/>
    <n v="0.02"/>
    <n v="0"/>
    <n v="0"/>
    <n v="0.08"/>
  </r>
  <r>
    <x v="1855"/>
    <s v="XB"/>
    <x v="0"/>
    <x v="7"/>
    <s v="Ubisoft"/>
    <n v="0.06"/>
    <n v="0.02"/>
    <n v="0"/>
    <n v="0"/>
    <n v="0.08"/>
  </r>
  <r>
    <x v="7741"/>
    <s v="PS2"/>
    <x v="2"/>
    <x v="9"/>
    <s v="Midway Games"/>
    <n v="0.04"/>
    <n v="0.03"/>
    <n v="0"/>
    <n v="0.01"/>
    <n v="0.08"/>
  </r>
  <r>
    <x v="7742"/>
    <s v="PS"/>
    <x v="31"/>
    <x v="9"/>
    <s v="Sony Computer Entertainment"/>
    <n v="0.05"/>
    <n v="0.03"/>
    <n v="0"/>
    <n v="0.01"/>
    <n v="0.08"/>
  </r>
  <r>
    <x v="7743"/>
    <s v="PS2"/>
    <x v="15"/>
    <x v="0"/>
    <s v="Electronic Arts"/>
    <n v="0.04"/>
    <n v="0.03"/>
    <n v="0"/>
    <n v="0.01"/>
    <n v="0.08"/>
  </r>
  <r>
    <x v="7744"/>
    <s v="DS"/>
    <x v="9"/>
    <x v="4"/>
    <s v="Jaleco"/>
    <n v="0.08"/>
    <n v="0"/>
    <n v="0"/>
    <n v="0.01"/>
    <n v="0.08"/>
  </r>
  <r>
    <x v="7745"/>
    <s v="3DS"/>
    <x v="17"/>
    <x v="8"/>
    <s v="Namco Bandai Games"/>
    <n v="0"/>
    <n v="0"/>
    <n v="0.08"/>
    <n v="0"/>
    <n v="0.08"/>
  </r>
  <r>
    <x v="7746"/>
    <s v="PSP"/>
    <x v="3"/>
    <x v="7"/>
    <s v="Ubisoft"/>
    <n v="0.05"/>
    <n v="0.02"/>
    <n v="0"/>
    <n v="0.01"/>
    <n v="0.08"/>
  </r>
  <r>
    <x v="1998"/>
    <s v="DS"/>
    <x v="0"/>
    <x v="11"/>
    <s v="THQ"/>
    <n v="0.05"/>
    <n v="0.03"/>
    <n v="0"/>
    <n v="0.01"/>
    <n v="0.08"/>
  </r>
  <r>
    <x v="5089"/>
    <s v="PS3"/>
    <x v="19"/>
    <x v="2"/>
    <s v="Milestone S.r.l."/>
    <n v="0"/>
    <n v="0.06"/>
    <n v="0.01"/>
    <n v="0.01"/>
    <n v="0.08"/>
  </r>
  <r>
    <x v="6658"/>
    <s v="PS3"/>
    <x v="10"/>
    <x v="0"/>
    <s v="Crave Entertainment"/>
    <n v="0.08"/>
    <n v="0"/>
    <n v="0"/>
    <n v="0.01"/>
    <n v="0.08"/>
  </r>
  <r>
    <x v="7747"/>
    <s v="DC"/>
    <x v="18"/>
    <x v="8"/>
    <s v="Sega"/>
    <n v="0"/>
    <n v="0"/>
    <n v="0.08"/>
    <n v="0"/>
    <n v="0.08"/>
  </r>
  <r>
    <x v="7748"/>
    <s v="PS"/>
    <x v="29"/>
    <x v="1"/>
    <s v="Virgin Interactive"/>
    <n v="0.05"/>
    <n v="0.03"/>
    <n v="0"/>
    <n v="0.01"/>
    <n v="0.08"/>
  </r>
  <r>
    <x v="7622"/>
    <s v="PS3"/>
    <x v="3"/>
    <x v="6"/>
    <s v="Eidos Interactive"/>
    <n v="0.04"/>
    <n v="0.03"/>
    <n v="0"/>
    <n v="0.01"/>
    <n v="0.08"/>
  </r>
  <r>
    <x v="7749"/>
    <s v="PS2"/>
    <x v="0"/>
    <x v="8"/>
    <s v="Sony Computer Entertainment"/>
    <n v="0"/>
    <n v="0"/>
    <n v="0.08"/>
    <n v="0"/>
    <n v="0.08"/>
  </r>
  <r>
    <x v="7750"/>
    <s v="GBA"/>
    <x v="7"/>
    <x v="5"/>
    <s v="Destination Software, Inc"/>
    <n v="0.06"/>
    <n v="0.02"/>
    <n v="0"/>
    <n v="0"/>
    <n v="0.08"/>
  </r>
  <r>
    <x v="6620"/>
    <s v="X360"/>
    <x v="17"/>
    <x v="9"/>
    <s v="505 Games"/>
    <n v="0.05"/>
    <n v="0.03"/>
    <n v="0"/>
    <n v="0.01"/>
    <n v="0.08"/>
  </r>
  <r>
    <x v="4581"/>
    <s v="PC"/>
    <x v="20"/>
    <x v="3"/>
    <s v="Focus Home Interactive"/>
    <n v="0"/>
    <n v="7.0000000000000007E-2"/>
    <n v="0"/>
    <n v="0.01"/>
    <n v="0.08"/>
  </r>
  <r>
    <x v="7751"/>
    <s v="PS2"/>
    <x v="7"/>
    <x v="3"/>
    <s v="Ghostlight"/>
    <n v="0.04"/>
    <n v="0.03"/>
    <n v="0"/>
    <n v="0.01"/>
    <n v="0.08"/>
  </r>
  <r>
    <x v="7752"/>
    <s v="DS"/>
    <x v="9"/>
    <x v="1"/>
    <s v="Konami Digital Entertainment"/>
    <n v="0.08"/>
    <n v="0"/>
    <n v="0"/>
    <n v="0.01"/>
    <n v="0.08"/>
  </r>
  <r>
    <x v="5097"/>
    <s v="PS3"/>
    <x v="20"/>
    <x v="10"/>
    <s v="PQube"/>
    <n v="0.01"/>
    <n v="0.04"/>
    <n v="0.02"/>
    <n v="0.01"/>
    <n v="0.08"/>
  </r>
  <r>
    <x v="6080"/>
    <s v="PSP"/>
    <x v="0"/>
    <x v="1"/>
    <s v="Sega"/>
    <n v="0.05"/>
    <n v="0.02"/>
    <n v="0"/>
    <n v="0.01"/>
    <n v="0.08"/>
  </r>
  <r>
    <x v="7753"/>
    <s v="PS2"/>
    <x v="7"/>
    <x v="9"/>
    <s v="Namco Bandai Games"/>
    <n v="0.04"/>
    <n v="0.03"/>
    <n v="0"/>
    <n v="0.01"/>
    <n v="0.08"/>
  </r>
  <r>
    <x v="7754"/>
    <s v="DS"/>
    <x v="3"/>
    <x v="7"/>
    <s v="THQ"/>
    <n v="0.08"/>
    <n v="0"/>
    <n v="0"/>
    <n v="0.01"/>
    <n v="0.08"/>
  </r>
  <r>
    <x v="7755"/>
    <s v="3DS"/>
    <x v="30"/>
    <x v="2"/>
    <s v="Majesco Entertainment"/>
    <n v="0.08"/>
    <n v="0"/>
    <n v="0"/>
    <n v="0"/>
    <n v="0.08"/>
  </r>
  <r>
    <x v="3641"/>
    <s v="PC"/>
    <x v="10"/>
    <x v="4"/>
    <s v="PopCap Games"/>
    <n v="0.02"/>
    <n v="0.05"/>
    <n v="0"/>
    <n v="0.01"/>
    <n v="0.08"/>
  </r>
  <r>
    <x v="7756"/>
    <s v="PS"/>
    <x v="4"/>
    <x v="1"/>
    <s v="Acclaim Entertainment"/>
    <n v="0.05"/>
    <n v="0.03"/>
    <n v="0"/>
    <n v="0.01"/>
    <n v="0.08"/>
  </r>
  <r>
    <x v="7757"/>
    <s v="SNES"/>
    <x v="18"/>
    <x v="0"/>
    <s v="ASCII Entertainment"/>
    <n v="0"/>
    <n v="0"/>
    <n v="0.08"/>
    <n v="0"/>
    <n v="0.08"/>
  </r>
  <r>
    <x v="7758"/>
    <s v="PS2"/>
    <x v="3"/>
    <x v="2"/>
    <s v="Activision"/>
    <n v="0.04"/>
    <n v="0.03"/>
    <n v="0"/>
    <n v="0.01"/>
    <n v="0.08"/>
  </r>
  <r>
    <x v="7759"/>
    <s v="PSP"/>
    <x v="7"/>
    <x v="4"/>
    <s v="Ubisoft"/>
    <n v="7.0000000000000007E-2"/>
    <n v="0"/>
    <n v="0"/>
    <n v="0.01"/>
    <n v="0.08"/>
  </r>
  <r>
    <x v="5470"/>
    <s v="PS4"/>
    <x v="19"/>
    <x v="8"/>
    <s v="Namco Bandai Games"/>
    <n v="0"/>
    <n v="0"/>
    <n v="0.08"/>
    <n v="0"/>
    <n v="0.08"/>
  </r>
  <r>
    <x v="7760"/>
    <s v="PS"/>
    <x v="4"/>
    <x v="6"/>
    <s v="GT Interactive"/>
    <n v="0.05"/>
    <n v="0.03"/>
    <n v="0"/>
    <n v="0.01"/>
    <n v="0.08"/>
  </r>
  <r>
    <x v="7761"/>
    <s v="3DS"/>
    <x v="11"/>
    <x v="5"/>
    <s v="Takara Tomy"/>
    <n v="0"/>
    <n v="0"/>
    <n v="0.08"/>
    <n v="0"/>
    <n v="0.08"/>
  </r>
  <r>
    <x v="7762"/>
    <s v="3DS"/>
    <x v="11"/>
    <x v="8"/>
    <s v="Seventh Chord"/>
    <n v="0"/>
    <n v="0"/>
    <n v="0.08"/>
    <n v="0"/>
    <n v="0.08"/>
  </r>
  <r>
    <x v="7763"/>
    <s v="DS"/>
    <x v="3"/>
    <x v="8"/>
    <s v="DTP Entertainment"/>
    <n v="0.08"/>
    <n v="0"/>
    <n v="0"/>
    <n v="0.01"/>
    <n v="0.08"/>
  </r>
  <r>
    <x v="7764"/>
    <s v="PS2"/>
    <x v="3"/>
    <x v="0"/>
    <s v="Konami Digital Entertainment"/>
    <n v="0"/>
    <n v="0"/>
    <n v="0.08"/>
    <n v="0"/>
    <n v="0.08"/>
  </r>
  <r>
    <x v="7765"/>
    <s v="PC"/>
    <x v="2"/>
    <x v="7"/>
    <s v="Electronic Arts"/>
    <n v="0"/>
    <n v="7.0000000000000007E-2"/>
    <n v="0"/>
    <n v="0.02"/>
    <n v="0.08"/>
  </r>
  <r>
    <x v="7766"/>
    <s v="PS2"/>
    <x v="15"/>
    <x v="2"/>
    <s v="Atari"/>
    <n v="0.04"/>
    <n v="0.03"/>
    <n v="0"/>
    <n v="0.01"/>
    <n v="0.08"/>
  </r>
  <r>
    <x v="7767"/>
    <s v="DS"/>
    <x v="2"/>
    <x v="3"/>
    <s v="Namco Bandai Games"/>
    <n v="0.08"/>
    <n v="0"/>
    <n v="0"/>
    <n v="0.01"/>
    <n v="0.08"/>
  </r>
  <r>
    <x v="7768"/>
    <s v="DS"/>
    <x v="3"/>
    <x v="10"/>
    <s v="Namco Bandai Games"/>
    <n v="0"/>
    <n v="0"/>
    <n v="0.08"/>
    <n v="0"/>
    <n v="0.08"/>
  </r>
  <r>
    <x v="7769"/>
    <s v="PSP"/>
    <x v="7"/>
    <x v="4"/>
    <s v="Eidos Interactive"/>
    <n v="7.0000000000000007E-2"/>
    <n v="0"/>
    <n v="0"/>
    <n v="0.01"/>
    <n v="0.08"/>
  </r>
  <r>
    <x v="289"/>
    <s v="GBA"/>
    <x v="12"/>
    <x v="0"/>
    <s v="Electronic Arts"/>
    <n v="0.06"/>
    <n v="0.02"/>
    <n v="0"/>
    <n v="0"/>
    <n v="0.08"/>
  </r>
  <r>
    <x v="7770"/>
    <s v="PSP"/>
    <x v="7"/>
    <x v="3"/>
    <s v="Ignition Entertainment"/>
    <n v="0"/>
    <n v="0"/>
    <n v="0.08"/>
    <n v="0"/>
    <n v="0.08"/>
  </r>
  <r>
    <x v="7771"/>
    <s v="PSP"/>
    <x v="3"/>
    <x v="3"/>
    <s v="Acquire"/>
    <n v="0"/>
    <n v="0"/>
    <n v="0.08"/>
    <n v="0"/>
    <n v="0.08"/>
  </r>
  <r>
    <x v="2562"/>
    <s v="GC"/>
    <x v="7"/>
    <x v="0"/>
    <s v="Electronic Arts"/>
    <n v="0.06"/>
    <n v="0.02"/>
    <n v="0"/>
    <n v="0"/>
    <n v="0.08"/>
  </r>
  <r>
    <x v="7772"/>
    <s v="DS"/>
    <x v="17"/>
    <x v="8"/>
    <s v="Namco Bandai Games"/>
    <n v="0"/>
    <n v="0"/>
    <n v="0.08"/>
    <n v="0"/>
    <n v="0.08"/>
  </r>
  <r>
    <x v="3108"/>
    <s v="PC"/>
    <x v="17"/>
    <x v="0"/>
    <s v="Take-Two Interactive"/>
    <n v="0.06"/>
    <n v="0.01"/>
    <n v="0"/>
    <n v="0.01"/>
    <n v="0.08"/>
  </r>
  <r>
    <x v="7773"/>
    <s v="PS3"/>
    <x v="2"/>
    <x v="2"/>
    <s v="Sega"/>
    <n v="0"/>
    <n v="0"/>
    <n v="0.08"/>
    <n v="0"/>
    <n v="0.08"/>
  </r>
  <r>
    <x v="7774"/>
    <s v="GBA"/>
    <x v="16"/>
    <x v="1"/>
    <s v="Hudson Entertainment"/>
    <n v="0.06"/>
    <n v="0.02"/>
    <n v="0"/>
    <n v="0"/>
    <n v="0.08"/>
  </r>
  <r>
    <x v="7775"/>
    <s v="PS2"/>
    <x v="0"/>
    <x v="6"/>
    <s v="SouthPeak Games"/>
    <n v="0.04"/>
    <n v="0.03"/>
    <n v="0"/>
    <n v="0.01"/>
    <n v="0.08"/>
  </r>
  <r>
    <x v="7776"/>
    <s v="DS"/>
    <x v="9"/>
    <x v="3"/>
    <s v="Banpresto"/>
    <n v="0"/>
    <n v="0"/>
    <n v="0.08"/>
    <n v="0"/>
    <n v="0.08"/>
  </r>
  <r>
    <x v="7777"/>
    <s v="DS"/>
    <x v="3"/>
    <x v="5"/>
    <s v="Ubisoft"/>
    <n v="0.08"/>
    <n v="0"/>
    <n v="0"/>
    <n v="0.01"/>
    <n v="0.08"/>
  </r>
  <r>
    <x v="7778"/>
    <s v="Wii"/>
    <x v="9"/>
    <x v="8"/>
    <s v="Popcorn Arcade"/>
    <n v="7.0000000000000007E-2"/>
    <n v="0"/>
    <n v="0"/>
    <n v="0.01"/>
    <n v="0.08"/>
  </r>
  <r>
    <x v="3920"/>
    <s v="3DS"/>
    <x v="11"/>
    <x v="9"/>
    <s v="Namco Bandai Games"/>
    <n v="0"/>
    <n v="0"/>
    <n v="0.08"/>
    <n v="0"/>
    <n v="0.08"/>
  </r>
  <r>
    <x v="7779"/>
    <s v="PSP"/>
    <x v="9"/>
    <x v="4"/>
    <s v="Sega"/>
    <n v="7.0000000000000007E-2"/>
    <n v="0"/>
    <n v="0"/>
    <n v="0.01"/>
    <n v="0.08"/>
  </r>
  <r>
    <x v="7780"/>
    <s v="Wii"/>
    <x v="20"/>
    <x v="7"/>
    <s v="Namco Bandai Games"/>
    <n v="0"/>
    <n v="0"/>
    <n v="0.08"/>
    <n v="0"/>
    <n v="0.08"/>
  </r>
  <r>
    <x v="7781"/>
    <s v="PS2"/>
    <x v="7"/>
    <x v="8"/>
    <s v="Take-Two Interactive"/>
    <n v="0.04"/>
    <n v="0.03"/>
    <n v="0"/>
    <n v="0.01"/>
    <n v="0.08"/>
  </r>
  <r>
    <x v="7782"/>
    <s v="Wii"/>
    <x v="30"/>
    <x v="8"/>
    <s v="Nintendo"/>
    <n v="0"/>
    <n v="0"/>
    <n v="0.08"/>
    <n v="0"/>
    <n v="0.08"/>
  </r>
  <r>
    <x v="3509"/>
    <s v="Wii"/>
    <x v="0"/>
    <x v="1"/>
    <s v="Vivendi Games"/>
    <n v="0.06"/>
    <n v="0.01"/>
    <n v="0"/>
    <n v="0.01"/>
    <n v="0.08"/>
  </r>
  <r>
    <x v="7783"/>
    <s v="PS2"/>
    <x v="12"/>
    <x v="8"/>
    <s v="Sega"/>
    <n v="0.04"/>
    <n v="0.03"/>
    <n v="0"/>
    <n v="0.01"/>
    <n v="0.08"/>
  </r>
  <r>
    <x v="7784"/>
    <s v="Wii"/>
    <x v="10"/>
    <x v="0"/>
    <s v="Activision"/>
    <n v="0.06"/>
    <n v="0.01"/>
    <n v="0"/>
    <n v="0.01"/>
    <n v="0.08"/>
  </r>
  <r>
    <x v="7785"/>
    <s v="DS"/>
    <x v="2"/>
    <x v="5"/>
    <s v="D3Publisher"/>
    <n v="0"/>
    <n v="0"/>
    <n v="0.08"/>
    <n v="0"/>
    <n v="0.08"/>
  </r>
  <r>
    <x v="4794"/>
    <s v="Wii"/>
    <x v="2"/>
    <x v="0"/>
    <s v="Konami Digital Entertainment"/>
    <n v="0"/>
    <n v="0"/>
    <n v="0.08"/>
    <n v="0"/>
    <n v="0.08"/>
  </r>
  <r>
    <x v="4994"/>
    <s v="PSP"/>
    <x v="3"/>
    <x v="1"/>
    <s v="Ubisoft"/>
    <n v="7.0000000000000007E-2"/>
    <n v="0"/>
    <n v="0"/>
    <n v="0.01"/>
    <n v="0.08"/>
  </r>
  <r>
    <x v="1048"/>
    <s v="GC"/>
    <x v="12"/>
    <x v="8"/>
    <s v="Ubisoft"/>
    <n v="0.06"/>
    <n v="0.02"/>
    <n v="0"/>
    <n v="0"/>
    <n v="0.08"/>
  </r>
  <r>
    <x v="7786"/>
    <s v="PSP"/>
    <x v="0"/>
    <x v="1"/>
    <s v="Capcom"/>
    <n v="7.0000000000000007E-2"/>
    <n v="0.01"/>
    <n v="0"/>
    <n v="0.01"/>
    <n v="0.08"/>
  </r>
  <r>
    <x v="7787"/>
    <s v="PS"/>
    <x v="18"/>
    <x v="3"/>
    <s v="Kadokawa Shoten"/>
    <n v="0"/>
    <n v="0"/>
    <n v="0.08"/>
    <n v="0.01"/>
    <n v="0.08"/>
  </r>
  <r>
    <x v="7788"/>
    <s v="GC"/>
    <x v="15"/>
    <x v="0"/>
    <s v="Eidos Interactive"/>
    <n v="0.06"/>
    <n v="0.02"/>
    <n v="0"/>
    <n v="0"/>
    <n v="0.08"/>
  </r>
  <r>
    <x v="7789"/>
    <s v="DS"/>
    <x v="9"/>
    <x v="0"/>
    <s v="Konami Digital Entertainment"/>
    <n v="0"/>
    <n v="0"/>
    <n v="0.08"/>
    <n v="0"/>
    <n v="0.08"/>
  </r>
  <r>
    <x v="7790"/>
    <s v="DS"/>
    <x v="10"/>
    <x v="7"/>
    <s v="Ubisoft"/>
    <n v="7.0000000000000007E-2"/>
    <n v="0"/>
    <n v="0"/>
    <n v="0"/>
    <n v="0.08"/>
  </r>
  <r>
    <x v="7791"/>
    <s v="DS"/>
    <x v="3"/>
    <x v="8"/>
    <s v="Ubisoft"/>
    <n v="0.05"/>
    <n v="0.02"/>
    <n v="0"/>
    <n v="0.01"/>
    <n v="0.08"/>
  </r>
  <r>
    <x v="6196"/>
    <s v="X360"/>
    <x v="11"/>
    <x v="8"/>
    <s v="D3Publisher"/>
    <n v="0.03"/>
    <n v="0.04"/>
    <n v="0"/>
    <n v="0.01"/>
    <n v="0.08"/>
  </r>
  <r>
    <x v="7104"/>
    <s v="PS4"/>
    <x v="32"/>
    <x v="8"/>
    <s v="Tecmo Koei"/>
    <n v="0"/>
    <n v="0"/>
    <n v="0.08"/>
    <n v="0"/>
    <n v="0.08"/>
  </r>
  <r>
    <x v="7792"/>
    <s v="PS2"/>
    <x v="0"/>
    <x v="9"/>
    <s v="Ignition Entertainment"/>
    <n v="0.01"/>
    <n v="0.01"/>
    <n v="0.05"/>
    <n v="0"/>
    <n v="0.08"/>
  </r>
  <r>
    <x v="7014"/>
    <s v="X360"/>
    <x v="3"/>
    <x v="8"/>
    <s v="Konami Digital Entertainment"/>
    <n v="7.0000000000000007E-2"/>
    <n v="0"/>
    <n v="0"/>
    <n v="0.01"/>
    <n v="0.08"/>
  </r>
  <r>
    <x v="7793"/>
    <s v="3DS"/>
    <x v="11"/>
    <x v="5"/>
    <s v="Takara Tomy"/>
    <n v="0"/>
    <n v="0"/>
    <n v="0.08"/>
    <n v="0"/>
    <n v="0.08"/>
  </r>
  <r>
    <x v="7794"/>
    <s v="PS2"/>
    <x v="12"/>
    <x v="11"/>
    <s v="Tecmo Koei"/>
    <n v="0"/>
    <n v="0"/>
    <n v="0.08"/>
    <n v="0"/>
    <n v="0.08"/>
  </r>
  <r>
    <x v="337"/>
    <s v="GC"/>
    <x v="15"/>
    <x v="0"/>
    <s v="Electronic Arts"/>
    <n v="0.06"/>
    <n v="0.02"/>
    <n v="0"/>
    <n v="0"/>
    <n v="0.08"/>
  </r>
  <r>
    <x v="7642"/>
    <s v="3DS"/>
    <x v="21"/>
    <x v="8"/>
    <s v="Little Orbit"/>
    <n v="0"/>
    <n v="7.0000000000000007E-2"/>
    <n v="0"/>
    <n v="0"/>
    <n v="0.08"/>
  </r>
  <r>
    <x v="7606"/>
    <s v="DS"/>
    <x v="10"/>
    <x v="0"/>
    <s v="Activision"/>
    <n v="0.08"/>
    <n v="0"/>
    <n v="0"/>
    <n v="0.01"/>
    <n v="0.08"/>
  </r>
  <r>
    <x v="3694"/>
    <s v="X360"/>
    <x v="17"/>
    <x v="7"/>
    <s v="Konami Digital Entertainment"/>
    <n v="0.08"/>
    <n v="0"/>
    <n v="0"/>
    <n v="0.01"/>
    <n v="0.08"/>
  </r>
  <r>
    <x v="7795"/>
    <s v="DS"/>
    <x v="10"/>
    <x v="5"/>
    <s v="Deep Silver"/>
    <n v="0"/>
    <n v="7.0000000000000007E-2"/>
    <n v="0"/>
    <n v="0.01"/>
    <n v="0.08"/>
  </r>
  <r>
    <x v="7796"/>
    <s v="Wii"/>
    <x v="3"/>
    <x v="5"/>
    <s v="Konami Digital Entertainment"/>
    <n v="7.0000000000000007E-2"/>
    <n v="0"/>
    <n v="0"/>
    <n v="0.01"/>
    <n v="0.08"/>
  </r>
  <r>
    <x v="4196"/>
    <s v="GC"/>
    <x v="15"/>
    <x v="0"/>
    <s v="TDK Mediactive"/>
    <n v="0.06"/>
    <n v="0.02"/>
    <n v="0"/>
    <n v="0"/>
    <n v="0.08"/>
  </r>
  <r>
    <x v="7797"/>
    <s v="Wii"/>
    <x v="2"/>
    <x v="11"/>
    <s v="THQ"/>
    <n v="0.06"/>
    <n v="0.02"/>
    <n v="0"/>
    <n v="0.01"/>
    <n v="0.08"/>
  </r>
  <r>
    <x v="7798"/>
    <s v="X360"/>
    <x v="17"/>
    <x v="10"/>
    <s v="5pb"/>
    <n v="0"/>
    <n v="0"/>
    <n v="0.08"/>
    <n v="0"/>
    <n v="0.08"/>
  </r>
  <r>
    <x v="7799"/>
    <s v="DS"/>
    <x v="10"/>
    <x v="8"/>
    <s v="Take-Two Interactive"/>
    <n v="7.0000000000000007E-2"/>
    <n v="0"/>
    <n v="0"/>
    <n v="0.01"/>
    <n v="0.08"/>
  </r>
  <r>
    <x v="7800"/>
    <s v="PS"/>
    <x v="25"/>
    <x v="3"/>
    <s v="From Software"/>
    <n v="0"/>
    <n v="0"/>
    <n v="0.08"/>
    <n v="0.01"/>
    <n v="0.08"/>
  </r>
  <r>
    <x v="7801"/>
    <s v="PS"/>
    <x v="31"/>
    <x v="0"/>
    <s v="Crystal Dynamics"/>
    <n v="0.04"/>
    <n v="0.03"/>
    <n v="0"/>
    <n v="0.01"/>
    <n v="0.08"/>
  </r>
  <r>
    <x v="7802"/>
    <s v="Wii"/>
    <x v="0"/>
    <x v="6"/>
    <s v="Ubisoft"/>
    <n v="0.06"/>
    <n v="0.01"/>
    <n v="0"/>
    <n v="0.01"/>
    <n v="0.08"/>
  </r>
  <r>
    <x v="3531"/>
    <s v="X360"/>
    <x v="9"/>
    <x v="8"/>
    <s v="Warner Bros. Interactive Entertainment"/>
    <n v="0.06"/>
    <n v="0.01"/>
    <n v="0"/>
    <n v="0.01"/>
    <n v="0.08"/>
  </r>
  <r>
    <x v="7803"/>
    <s v="X360"/>
    <x v="3"/>
    <x v="9"/>
    <s v="Rising Star Games"/>
    <n v="7.0000000000000007E-2"/>
    <n v="0.01"/>
    <n v="0"/>
    <n v="0.01"/>
    <n v="0.08"/>
  </r>
  <r>
    <x v="7804"/>
    <s v="DS"/>
    <x v="2"/>
    <x v="6"/>
    <s v="D3Publisher"/>
    <n v="7.0000000000000007E-2"/>
    <n v="0"/>
    <n v="0"/>
    <n v="0.01"/>
    <n v="0.08"/>
  </r>
  <r>
    <x v="7243"/>
    <s v="PS3"/>
    <x v="20"/>
    <x v="2"/>
    <s v="Activision"/>
    <n v="7.0000000000000007E-2"/>
    <n v="0"/>
    <n v="0"/>
    <n v="0.01"/>
    <n v="0.08"/>
  </r>
  <r>
    <x v="7805"/>
    <s v="PSP"/>
    <x v="3"/>
    <x v="10"/>
    <s v="Namco Bandai Games"/>
    <n v="0"/>
    <n v="0"/>
    <n v="0.08"/>
    <n v="0"/>
    <n v="0.08"/>
  </r>
  <r>
    <x v="4929"/>
    <s v="XB"/>
    <x v="27"/>
    <x v="2"/>
    <s v="Eidos Interactive"/>
    <n v="0.06"/>
    <n v="0.02"/>
    <n v="0"/>
    <n v="0"/>
    <n v="0.08"/>
  </r>
  <r>
    <x v="7806"/>
    <s v="GC"/>
    <x v="15"/>
    <x v="5"/>
    <s v="Take-Two Interactive"/>
    <n v="0.06"/>
    <n v="0.02"/>
    <n v="0"/>
    <n v="0"/>
    <n v="0.08"/>
  </r>
  <r>
    <x v="7807"/>
    <s v="DS"/>
    <x v="10"/>
    <x v="5"/>
    <s v="Namco Bandai Games"/>
    <n v="0"/>
    <n v="0"/>
    <n v="0.08"/>
    <n v="0"/>
    <n v="0.08"/>
  </r>
  <r>
    <x v="7808"/>
    <s v="PS"/>
    <x v="18"/>
    <x v="7"/>
    <s v="Interplay"/>
    <n v="0.04"/>
    <n v="0.03"/>
    <n v="0"/>
    <n v="0.01"/>
    <n v="0.08"/>
  </r>
  <r>
    <x v="7809"/>
    <s v="DS"/>
    <x v="9"/>
    <x v="5"/>
    <s v="Namco Bandai Games"/>
    <n v="0"/>
    <n v="0"/>
    <n v="0.08"/>
    <n v="0"/>
    <n v="0.08"/>
  </r>
  <r>
    <x v="6928"/>
    <s v="3DS"/>
    <x v="21"/>
    <x v="10"/>
    <s v="Namco Bandai Games"/>
    <n v="0.03"/>
    <n v="0.05"/>
    <n v="0"/>
    <n v="0.01"/>
    <n v="0.08"/>
  </r>
  <r>
    <x v="7810"/>
    <s v="PS"/>
    <x v="8"/>
    <x v="3"/>
    <s v="Sony Computer Entertainment"/>
    <n v="0"/>
    <n v="0"/>
    <n v="0.08"/>
    <n v="0.01"/>
    <n v="0.08"/>
  </r>
  <r>
    <x v="7811"/>
    <s v="DS"/>
    <x v="10"/>
    <x v="10"/>
    <s v="Asylum Entertainment"/>
    <n v="0"/>
    <n v="7.0000000000000007E-2"/>
    <n v="0"/>
    <n v="0.01"/>
    <n v="0.08"/>
  </r>
  <r>
    <x v="7812"/>
    <s v="3DS"/>
    <x v="30"/>
    <x v="10"/>
    <s v="Unknown"/>
    <n v="0.08"/>
    <n v="0"/>
    <n v="0"/>
    <n v="0"/>
    <n v="0.08"/>
  </r>
  <r>
    <x v="7813"/>
    <s v="PS2"/>
    <x v="3"/>
    <x v="0"/>
    <s v="Konami Digital Entertainment"/>
    <n v="0"/>
    <n v="0"/>
    <n v="0.08"/>
    <n v="0"/>
    <n v="0.08"/>
  </r>
  <r>
    <x v="7814"/>
    <s v="DS"/>
    <x v="3"/>
    <x v="7"/>
    <s v="DTP Entertainment"/>
    <n v="7.0000000000000007E-2"/>
    <n v="0"/>
    <n v="0"/>
    <n v="0.01"/>
    <n v="0.08"/>
  </r>
  <r>
    <x v="7815"/>
    <s v="PS2"/>
    <x v="16"/>
    <x v="3"/>
    <s v="Ubisoft"/>
    <n v="0.04"/>
    <n v="0.03"/>
    <n v="0"/>
    <n v="0.01"/>
    <n v="0.08"/>
  </r>
  <r>
    <x v="7816"/>
    <s v="PS2"/>
    <x v="27"/>
    <x v="5"/>
    <s v="Agetec"/>
    <n v="0.04"/>
    <n v="0.03"/>
    <n v="0"/>
    <n v="0.01"/>
    <n v="0.08"/>
  </r>
  <r>
    <x v="7277"/>
    <s v="Wii"/>
    <x v="3"/>
    <x v="10"/>
    <s v="Oxygen Interactive"/>
    <n v="7.0000000000000007E-2"/>
    <n v="0"/>
    <n v="0"/>
    <n v="0.01"/>
    <n v="0.08"/>
  </r>
  <r>
    <x v="7524"/>
    <s v="Wii"/>
    <x v="17"/>
    <x v="2"/>
    <s v="Konami Digital Entertainment"/>
    <n v="7.0000000000000007E-2"/>
    <n v="0"/>
    <n v="0"/>
    <n v="0.01"/>
    <n v="0.08"/>
  </r>
  <r>
    <x v="7817"/>
    <s v="SAT"/>
    <x v="18"/>
    <x v="11"/>
    <s v="NEC Interchannel"/>
    <n v="0"/>
    <n v="0"/>
    <n v="0.08"/>
    <n v="0"/>
    <n v="0.08"/>
  </r>
  <r>
    <x v="1878"/>
    <s v="GC"/>
    <x v="27"/>
    <x v="2"/>
    <s v="Empire Interactive"/>
    <n v="0.06"/>
    <n v="0.02"/>
    <n v="0"/>
    <n v="0"/>
    <n v="0.08"/>
  </r>
  <r>
    <x v="3304"/>
    <s v="PC"/>
    <x v="19"/>
    <x v="8"/>
    <s v="Bethesda Softworks"/>
    <n v="0"/>
    <n v="0.08"/>
    <n v="0"/>
    <n v="0"/>
    <n v="0.08"/>
  </r>
  <r>
    <x v="7818"/>
    <s v="X360"/>
    <x v="3"/>
    <x v="4"/>
    <s v="Atari"/>
    <n v="7.0000000000000007E-2"/>
    <n v="0"/>
    <n v="0"/>
    <n v="0.01"/>
    <n v="0.08"/>
  </r>
  <r>
    <x v="7819"/>
    <s v="PC"/>
    <x v="10"/>
    <x v="7"/>
    <s v="Electronic Arts"/>
    <n v="0.01"/>
    <n v="0.05"/>
    <n v="0"/>
    <n v="0.02"/>
    <n v="0.08"/>
  </r>
  <r>
    <x v="7820"/>
    <s v="DS"/>
    <x v="2"/>
    <x v="2"/>
    <s v="Focus Home Interactive"/>
    <n v="0.06"/>
    <n v="0.01"/>
    <n v="0"/>
    <n v="0.01"/>
    <n v="0.08"/>
  </r>
  <r>
    <x v="7821"/>
    <s v="DS"/>
    <x v="10"/>
    <x v="5"/>
    <s v="GSP"/>
    <n v="0.06"/>
    <n v="0.01"/>
    <n v="0"/>
    <n v="0.01"/>
    <n v="0.08"/>
  </r>
  <r>
    <x v="5161"/>
    <s v="PS"/>
    <x v="23"/>
    <x v="9"/>
    <s v="SNK"/>
    <n v="0"/>
    <n v="0"/>
    <n v="7.0000000000000007E-2"/>
    <n v="0.01"/>
    <n v="0.08"/>
  </r>
  <r>
    <x v="7822"/>
    <s v="DS"/>
    <x v="2"/>
    <x v="8"/>
    <s v="Tecmo Koei"/>
    <n v="7.0000000000000007E-2"/>
    <n v="0"/>
    <n v="0"/>
    <n v="0.01"/>
    <n v="0.08"/>
  </r>
  <r>
    <x v="7645"/>
    <s v="X360"/>
    <x v="17"/>
    <x v="8"/>
    <s v="Namco Bandai Games"/>
    <n v="0.05"/>
    <n v="0.03"/>
    <n v="0"/>
    <n v="0.01"/>
    <n v="0.08"/>
  </r>
  <r>
    <x v="7823"/>
    <s v="DS"/>
    <x v="17"/>
    <x v="10"/>
    <s v="City Interactive"/>
    <n v="0.03"/>
    <n v="0.04"/>
    <n v="0"/>
    <n v="0.01"/>
    <n v="0.08"/>
  </r>
  <r>
    <x v="7824"/>
    <s v="PSP"/>
    <x v="19"/>
    <x v="8"/>
    <s v="Broccoli"/>
    <n v="0"/>
    <n v="0"/>
    <n v="0.08"/>
    <n v="0"/>
    <n v="0.08"/>
  </r>
  <r>
    <x v="7825"/>
    <s v="SAT"/>
    <x v="4"/>
    <x v="10"/>
    <s v="Sega"/>
    <n v="0"/>
    <n v="0"/>
    <n v="0.08"/>
    <n v="0"/>
    <n v="0.08"/>
  </r>
  <r>
    <x v="5331"/>
    <s v="N64"/>
    <x v="23"/>
    <x v="4"/>
    <s v="Acclaim Entertainment"/>
    <n v="0.06"/>
    <n v="0.02"/>
    <n v="0"/>
    <n v="0"/>
    <n v="0.08"/>
  </r>
  <r>
    <x v="7826"/>
    <s v="N64"/>
    <x v="18"/>
    <x v="6"/>
    <s v="Mitsui"/>
    <n v="0.06"/>
    <n v="0.02"/>
    <n v="0"/>
    <n v="0"/>
    <n v="0.08"/>
  </r>
  <r>
    <x v="7827"/>
    <s v="PSP"/>
    <x v="10"/>
    <x v="4"/>
    <s v="Konami Digital Entertainment"/>
    <n v="7.0000000000000007E-2"/>
    <n v="0"/>
    <n v="0"/>
    <n v="0.01"/>
    <n v="0.08"/>
  </r>
  <r>
    <x v="7828"/>
    <s v="N64"/>
    <x v="18"/>
    <x v="4"/>
    <s v="Ocean"/>
    <n v="0.06"/>
    <n v="0.02"/>
    <n v="0"/>
    <n v="0"/>
    <n v="0.08"/>
  </r>
  <r>
    <x v="7829"/>
    <s v="N64"/>
    <x v="18"/>
    <x v="0"/>
    <s v="Acclaim Entertainment"/>
    <n v="7.0000000000000007E-2"/>
    <n v="0.01"/>
    <n v="0"/>
    <n v="0"/>
    <n v="0.08"/>
  </r>
  <r>
    <x v="212"/>
    <s v="N64"/>
    <x v="15"/>
    <x v="0"/>
    <s v="Activision"/>
    <n v="0.06"/>
    <n v="0.02"/>
    <n v="0"/>
    <n v="0"/>
    <n v="0.08"/>
  </r>
  <r>
    <x v="7830"/>
    <s v="N64"/>
    <x v="18"/>
    <x v="2"/>
    <s v="Acclaim Entertainment"/>
    <n v="0.06"/>
    <n v="0.02"/>
    <n v="0"/>
    <n v="0"/>
    <n v="0.08"/>
  </r>
  <r>
    <x v="5306"/>
    <s v="PS4"/>
    <x v="19"/>
    <x v="3"/>
    <s v="Nippon Ichi Software"/>
    <n v="0.02"/>
    <n v="0.01"/>
    <n v="0.05"/>
    <n v="0.01"/>
    <n v="0.08"/>
  </r>
  <r>
    <x v="1232"/>
    <s v="PC"/>
    <x v="2"/>
    <x v="8"/>
    <s v="Eidos Interactive"/>
    <n v="0"/>
    <n v="0.06"/>
    <n v="0"/>
    <n v="0.02"/>
    <n v="0.08"/>
  </r>
  <r>
    <x v="7831"/>
    <s v="PS2"/>
    <x v="12"/>
    <x v="8"/>
    <s v="505 Games"/>
    <n v="0.04"/>
    <n v="0.03"/>
    <n v="0"/>
    <n v="0.01"/>
    <n v="0.08"/>
  </r>
  <r>
    <x v="7832"/>
    <s v="PC"/>
    <x v="17"/>
    <x v="11"/>
    <s v="THQ"/>
    <n v="0"/>
    <n v="0.06"/>
    <n v="0"/>
    <n v="0.02"/>
    <n v="0.08"/>
  </r>
  <r>
    <x v="7833"/>
    <s v="DS"/>
    <x v="2"/>
    <x v="4"/>
    <s v="Deep Silver"/>
    <n v="7.0000000000000007E-2"/>
    <n v="0"/>
    <n v="0"/>
    <n v="0.01"/>
    <n v="0.08"/>
  </r>
  <r>
    <x v="7834"/>
    <s v="X360"/>
    <x v="0"/>
    <x v="8"/>
    <s v="D3Publisher"/>
    <n v="0.04"/>
    <n v="0.01"/>
    <n v="0.03"/>
    <n v="0"/>
    <n v="0.08"/>
  </r>
  <r>
    <x v="6350"/>
    <s v="X360"/>
    <x v="21"/>
    <x v="9"/>
    <s v="Atlus"/>
    <n v="0.06"/>
    <n v="0.01"/>
    <n v="0"/>
    <n v="0.01"/>
    <n v="0.08"/>
  </r>
  <r>
    <x v="285"/>
    <s v="GC"/>
    <x v="27"/>
    <x v="8"/>
    <s v="Electronic Arts"/>
    <n v="0.06"/>
    <n v="0.02"/>
    <n v="0"/>
    <n v="0"/>
    <n v="0.08"/>
  </r>
  <r>
    <x v="3645"/>
    <s v="XB"/>
    <x v="27"/>
    <x v="0"/>
    <s v="3DO"/>
    <n v="0.06"/>
    <n v="0.02"/>
    <n v="0"/>
    <n v="0"/>
    <n v="0.08"/>
  </r>
  <r>
    <x v="4758"/>
    <s v="GC"/>
    <x v="7"/>
    <x v="6"/>
    <s v="Electronic Arts"/>
    <n v="0.06"/>
    <n v="0.02"/>
    <n v="0"/>
    <n v="0"/>
    <n v="0.08"/>
  </r>
  <r>
    <x v="7835"/>
    <s v="Wii"/>
    <x v="2"/>
    <x v="6"/>
    <s v="Milestone"/>
    <n v="0.08"/>
    <n v="0"/>
    <n v="0"/>
    <n v="0"/>
    <n v="0.08"/>
  </r>
  <r>
    <x v="7836"/>
    <s v="DS"/>
    <x v="12"/>
    <x v="7"/>
    <s v="Spike"/>
    <n v="0"/>
    <n v="0"/>
    <n v="0.08"/>
    <n v="0"/>
    <n v="0.08"/>
  </r>
  <r>
    <x v="7837"/>
    <s v="Wii"/>
    <x v="17"/>
    <x v="8"/>
    <s v="Namco Bandai Games"/>
    <n v="0"/>
    <n v="0"/>
    <n v="0.08"/>
    <n v="0"/>
    <n v="0.08"/>
  </r>
  <r>
    <x v="7838"/>
    <s v="DS"/>
    <x v="2"/>
    <x v="4"/>
    <s v="Eidos Interactive"/>
    <n v="0.05"/>
    <n v="0.02"/>
    <n v="0"/>
    <n v="0.01"/>
    <n v="0.08"/>
  </r>
  <r>
    <x v="7839"/>
    <s v="PS2"/>
    <x v="29"/>
    <x v="6"/>
    <s v="Konami Digital Entertainment"/>
    <n v="0.04"/>
    <n v="0.03"/>
    <n v="0"/>
    <n v="0.01"/>
    <n v="0.08"/>
  </r>
  <r>
    <x v="7840"/>
    <s v="PS2"/>
    <x v="16"/>
    <x v="7"/>
    <s v="Victor Interactive"/>
    <n v="0"/>
    <n v="0"/>
    <n v="0.08"/>
    <n v="0"/>
    <n v="0.08"/>
  </r>
  <r>
    <x v="4916"/>
    <s v="PS3"/>
    <x v="11"/>
    <x v="10"/>
    <s v="Namco Bandai Games"/>
    <n v="0"/>
    <n v="0"/>
    <n v="0.08"/>
    <n v="0"/>
    <n v="0.08"/>
  </r>
  <r>
    <x v="7841"/>
    <s v="PSP"/>
    <x v="17"/>
    <x v="11"/>
    <s v="Acquire"/>
    <n v="0"/>
    <n v="0"/>
    <n v="0.08"/>
    <n v="0"/>
    <n v="0.08"/>
  </r>
  <r>
    <x v="7360"/>
    <s v="PS3"/>
    <x v="10"/>
    <x v="8"/>
    <s v="Abylight"/>
    <n v="7.0000000000000007E-2"/>
    <n v="0"/>
    <n v="0"/>
    <n v="0.01"/>
    <n v="0.08"/>
  </r>
  <r>
    <x v="7842"/>
    <s v="PS"/>
    <x v="8"/>
    <x v="8"/>
    <s v="Titus"/>
    <n v="0.04"/>
    <n v="0.03"/>
    <n v="0"/>
    <n v="0.01"/>
    <n v="0.08"/>
  </r>
  <r>
    <x v="5889"/>
    <s v="XB"/>
    <x v="7"/>
    <x v="5"/>
    <s v="Midway Games"/>
    <n v="0.06"/>
    <n v="0.02"/>
    <n v="0"/>
    <n v="0"/>
    <n v="0.08"/>
  </r>
  <r>
    <x v="7843"/>
    <s v="DS"/>
    <x v="10"/>
    <x v="10"/>
    <s v="DTP Entertainment"/>
    <n v="0.05"/>
    <n v="0.02"/>
    <n v="0"/>
    <n v="0.01"/>
    <n v="0.08"/>
  </r>
  <r>
    <x v="7844"/>
    <s v="GBA"/>
    <x v="15"/>
    <x v="9"/>
    <s v="Marvelous Interactive"/>
    <n v="0.06"/>
    <n v="0.02"/>
    <n v="0"/>
    <n v="0"/>
    <n v="0.08"/>
  </r>
  <r>
    <x v="7845"/>
    <s v="NG"/>
    <x v="31"/>
    <x v="9"/>
    <s v="SNK"/>
    <n v="0"/>
    <n v="0"/>
    <n v="0.08"/>
    <n v="0"/>
    <n v="0.08"/>
  </r>
  <r>
    <x v="5508"/>
    <s v="X360"/>
    <x v="9"/>
    <x v="8"/>
    <s v="Disney Interactive Studios"/>
    <n v="7.0000000000000007E-2"/>
    <n v="0"/>
    <n v="0"/>
    <n v="0.01"/>
    <n v="0.08"/>
  </r>
  <r>
    <x v="5215"/>
    <s v="PS2"/>
    <x v="10"/>
    <x v="0"/>
    <s v="Activision"/>
    <n v="0.04"/>
    <n v="0.03"/>
    <n v="0"/>
    <n v="0.01"/>
    <n v="0.08"/>
  </r>
  <r>
    <x v="7846"/>
    <s v="PSP"/>
    <x v="20"/>
    <x v="10"/>
    <s v="Acquire"/>
    <n v="0"/>
    <n v="0"/>
    <n v="0.08"/>
    <n v="0"/>
    <n v="0.08"/>
  </r>
  <r>
    <x v="7847"/>
    <s v="GBA"/>
    <x v="12"/>
    <x v="11"/>
    <s v="Nintendo"/>
    <n v="0"/>
    <n v="0"/>
    <n v="0.08"/>
    <n v="0"/>
    <n v="0.08"/>
  </r>
  <r>
    <x v="7848"/>
    <s v="PSP"/>
    <x v="3"/>
    <x v="0"/>
    <s v="Sony Computer Entertainment"/>
    <n v="7.0000000000000007E-2"/>
    <n v="0"/>
    <n v="0"/>
    <n v="0.01"/>
    <n v="0.08"/>
  </r>
  <r>
    <x v="2584"/>
    <s v="DS"/>
    <x v="3"/>
    <x v="0"/>
    <s v="Majesco Entertainment"/>
    <n v="7.0000000000000007E-2"/>
    <n v="0"/>
    <n v="0"/>
    <n v="0.01"/>
    <n v="0.08"/>
  </r>
  <r>
    <x v="3867"/>
    <s v="X360"/>
    <x v="21"/>
    <x v="9"/>
    <s v="Namco Bandai Games"/>
    <n v="0.01"/>
    <n v="0.06"/>
    <n v="0"/>
    <n v="0.01"/>
    <n v="0.08"/>
  </r>
  <r>
    <x v="7849"/>
    <s v="PC"/>
    <x v="7"/>
    <x v="7"/>
    <s v="Ubisoft"/>
    <n v="0"/>
    <n v="7.0000000000000007E-2"/>
    <n v="0"/>
    <n v="0.01"/>
    <n v="0.08"/>
  </r>
  <r>
    <x v="7850"/>
    <s v="GBA"/>
    <x v="12"/>
    <x v="6"/>
    <s v="Nintendo"/>
    <n v="0"/>
    <n v="0"/>
    <n v="0.08"/>
    <n v="0"/>
    <n v="0.08"/>
  </r>
  <r>
    <x v="7851"/>
    <s v="DC"/>
    <x v="29"/>
    <x v="10"/>
    <s v="NEC Interchannel"/>
    <n v="0"/>
    <n v="0"/>
    <n v="0.08"/>
    <n v="0"/>
    <n v="0.08"/>
  </r>
  <r>
    <x v="7852"/>
    <s v="GC"/>
    <x v="7"/>
    <x v="5"/>
    <s v="Namco Bandai Games"/>
    <n v="0.06"/>
    <n v="0.02"/>
    <n v="0"/>
    <n v="0"/>
    <n v="0.08"/>
  </r>
  <r>
    <x v="7853"/>
    <s v="3DS"/>
    <x v="11"/>
    <x v="5"/>
    <s v="Nippon Columbia"/>
    <n v="0"/>
    <n v="0"/>
    <n v="0.08"/>
    <n v="0"/>
    <n v="0.08"/>
  </r>
  <r>
    <x v="5720"/>
    <s v="XB"/>
    <x v="27"/>
    <x v="11"/>
    <s v="Jaleco"/>
    <n v="0.06"/>
    <n v="0.02"/>
    <n v="0"/>
    <n v="0"/>
    <n v="0.08"/>
  </r>
  <r>
    <x v="7854"/>
    <s v="PC"/>
    <x v="17"/>
    <x v="6"/>
    <s v="Mastertronic"/>
    <n v="0.01"/>
    <n v="0.05"/>
    <n v="0"/>
    <n v="0.01"/>
    <n v="0.08"/>
  </r>
  <r>
    <x v="7855"/>
    <s v="PS4"/>
    <x v="32"/>
    <x v="2"/>
    <s v="Milestone S.r.l."/>
    <n v="0.02"/>
    <n v="0.05"/>
    <n v="0"/>
    <n v="0.01"/>
    <n v="0.08"/>
  </r>
  <r>
    <x v="7856"/>
    <s v="3DS"/>
    <x v="20"/>
    <x v="8"/>
    <s v="FuRyu"/>
    <n v="0"/>
    <n v="0"/>
    <n v="0.08"/>
    <n v="0"/>
    <n v="0.08"/>
  </r>
  <r>
    <x v="7857"/>
    <s v="3DS"/>
    <x v="17"/>
    <x v="4"/>
    <s v="Ubisoft"/>
    <n v="7.0000000000000007E-2"/>
    <n v="0"/>
    <n v="0"/>
    <n v="0"/>
    <n v="0.08"/>
  </r>
  <r>
    <x v="6197"/>
    <s v="PS3"/>
    <x v="21"/>
    <x v="3"/>
    <s v="Nippon Ichi Software"/>
    <n v="0.05"/>
    <n v="0.01"/>
    <n v="0"/>
    <n v="0.01"/>
    <n v="0.08"/>
  </r>
  <r>
    <x v="7858"/>
    <s v="SAT"/>
    <x v="23"/>
    <x v="10"/>
    <s v="NEC Interchannel"/>
    <n v="0"/>
    <n v="0"/>
    <n v="0.08"/>
    <n v="0"/>
    <n v="0.08"/>
  </r>
  <r>
    <x v="7859"/>
    <s v="PSV"/>
    <x v="11"/>
    <x v="8"/>
    <s v="Namco Bandai Games"/>
    <n v="0"/>
    <n v="0"/>
    <n v="0.08"/>
    <n v="0"/>
    <n v="0.08"/>
  </r>
  <r>
    <x v="7860"/>
    <s v="GBA"/>
    <x v="12"/>
    <x v="5"/>
    <s v="N/A"/>
    <n v="0.06"/>
    <n v="0.02"/>
    <n v="0"/>
    <n v="0"/>
    <n v="0.08"/>
  </r>
  <r>
    <x v="4442"/>
    <s v="XOne"/>
    <x v="21"/>
    <x v="10"/>
    <s v="Focus Home Interactive"/>
    <n v="0.03"/>
    <n v="0.04"/>
    <n v="0"/>
    <n v="0.01"/>
    <n v="0.08"/>
  </r>
  <r>
    <x v="7861"/>
    <s v="PS"/>
    <x v="31"/>
    <x v="6"/>
    <s v="Interplay"/>
    <n v="0.04"/>
    <n v="0.03"/>
    <n v="0"/>
    <n v="0.01"/>
    <n v="0.08"/>
  </r>
  <r>
    <x v="7862"/>
    <s v="PS"/>
    <x v="31"/>
    <x v="7"/>
    <s v="Sony Computer Entertainment"/>
    <n v="0.02"/>
    <n v="0.01"/>
    <n v="0.04"/>
    <n v="0.01"/>
    <n v="0.08"/>
  </r>
  <r>
    <x v="7863"/>
    <s v="PS2"/>
    <x v="16"/>
    <x v="6"/>
    <s v="Swing! Entertainment"/>
    <n v="0.04"/>
    <n v="0.03"/>
    <n v="0"/>
    <n v="0.01"/>
    <n v="0.08"/>
  </r>
  <r>
    <x v="7864"/>
    <s v="DS"/>
    <x v="3"/>
    <x v="5"/>
    <s v="Oxygen Interactive"/>
    <n v="7.0000000000000007E-2"/>
    <n v="0"/>
    <n v="0"/>
    <n v="0.01"/>
    <n v="0.08"/>
  </r>
  <r>
    <x v="4920"/>
    <s v="X360"/>
    <x v="9"/>
    <x v="5"/>
    <s v="Activision"/>
    <n v="0.06"/>
    <n v="0.01"/>
    <n v="0"/>
    <n v="0.01"/>
    <n v="0.08"/>
  </r>
  <r>
    <x v="3287"/>
    <s v="GC"/>
    <x v="27"/>
    <x v="8"/>
    <s v="Atari"/>
    <n v="0.06"/>
    <n v="0.02"/>
    <n v="0"/>
    <n v="0"/>
    <n v="0.08"/>
  </r>
  <r>
    <x v="7865"/>
    <s v="PSP"/>
    <x v="3"/>
    <x v="7"/>
    <s v="From Software"/>
    <n v="0"/>
    <n v="0"/>
    <n v="0.08"/>
    <n v="0"/>
    <n v="0.08"/>
  </r>
  <r>
    <x v="7866"/>
    <s v="PS2"/>
    <x v="7"/>
    <x v="10"/>
    <s v="Sony Computer Entertainment"/>
    <n v="0"/>
    <n v="0"/>
    <n v="0.08"/>
    <n v="0"/>
    <n v="0.08"/>
  </r>
  <r>
    <x v="6987"/>
    <s v="DS"/>
    <x v="11"/>
    <x v="5"/>
    <s v="D3Publisher"/>
    <n v="0.03"/>
    <n v="0.04"/>
    <n v="0"/>
    <n v="0.01"/>
    <n v="0.08"/>
  </r>
  <r>
    <x v="7867"/>
    <s v="Wii"/>
    <x v="17"/>
    <x v="8"/>
    <s v="Ackkstudios"/>
    <n v="0"/>
    <n v="0"/>
    <n v="0.08"/>
    <n v="0"/>
    <n v="0.08"/>
  </r>
  <r>
    <x v="6893"/>
    <s v="GC"/>
    <x v="27"/>
    <x v="8"/>
    <s v="Kemco"/>
    <n v="0.06"/>
    <n v="0.02"/>
    <n v="0"/>
    <n v="0"/>
    <n v="0.08"/>
  </r>
  <r>
    <x v="7868"/>
    <s v="DS"/>
    <x v="2"/>
    <x v="10"/>
    <s v="Game Factory"/>
    <n v="7.0000000000000007E-2"/>
    <n v="0"/>
    <n v="0"/>
    <n v="0.01"/>
    <n v="0.08"/>
  </r>
  <r>
    <x v="7869"/>
    <s v="PSV"/>
    <x v="19"/>
    <x v="8"/>
    <s v="Sony Computer Entertainment"/>
    <n v="0"/>
    <n v="0.06"/>
    <n v="0"/>
    <n v="0.02"/>
    <n v="0.08"/>
  </r>
  <r>
    <x v="7870"/>
    <s v="GEN"/>
    <x v="25"/>
    <x v="9"/>
    <s v="Sega"/>
    <n v="0"/>
    <n v="0"/>
    <n v="0.08"/>
    <n v="0"/>
    <n v="0.08"/>
  </r>
  <r>
    <x v="7109"/>
    <s v="PC"/>
    <x v="17"/>
    <x v="8"/>
    <s v="Kalypso Media"/>
    <n v="0.06"/>
    <n v="0.01"/>
    <n v="0"/>
    <n v="0.01"/>
    <n v="0.08"/>
  </r>
  <r>
    <x v="4456"/>
    <s v="Wii"/>
    <x v="30"/>
    <x v="5"/>
    <s v="Unknown"/>
    <n v="7.0000000000000007E-2"/>
    <n v="0"/>
    <n v="0"/>
    <n v="0.01"/>
    <n v="0.08"/>
  </r>
  <r>
    <x v="7871"/>
    <s v="PS"/>
    <x v="23"/>
    <x v="3"/>
    <s v="Atlus"/>
    <n v="0.04"/>
    <n v="0.03"/>
    <n v="0"/>
    <n v="0.01"/>
    <n v="0.08"/>
  </r>
  <r>
    <x v="7313"/>
    <s v="PS3"/>
    <x v="10"/>
    <x v="0"/>
    <s v="Activision"/>
    <n v="7.0000000000000007E-2"/>
    <n v="0"/>
    <n v="0"/>
    <n v="0.01"/>
    <n v="0.08"/>
  </r>
  <r>
    <x v="7872"/>
    <s v="DS"/>
    <x v="2"/>
    <x v="4"/>
    <s v="Ubisoft"/>
    <n v="7.0000000000000007E-2"/>
    <n v="0"/>
    <n v="0"/>
    <n v="0.01"/>
    <n v="0.08"/>
  </r>
  <r>
    <x v="5995"/>
    <s v="XB"/>
    <x v="27"/>
    <x v="6"/>
    <s v="Vivendi Games"/>
    <n v="0.06"/>
    <n v="0.02"/>
    <n v="0"/>
    <n v="0"/>
    <n v="0.08"/>
  </r>
  <r>
    <x v="5631"/>
    <s v="XB"/>
    <x v="15"/>
    <x v="8"/>
    <s v="Midway Games"/>
    <n v="0.06"/>
    <n v="0.02"/>
    <n v="0"/>
    <n v="0"/>
    <n v="0.08"/>
  </r>
  <r>
    <x v="7873"/>
    <s v="DS"/>
    <x v="2"/>
    <x v="5"/>
    <s v="Aspyr"/>
    <n v="7.0000000000000007E-2"/>
    <n v="0"/>
    <n v="0"/>
    <n v="0.01"/>
    <n v="0.08"/>
  </r>
  <r>
    <x v="5315"/>
    <s v="XOne"/>
    <x v="32"/>
    <x v="6"/>
    <s v="Take-Two Interactive"/>
    <n v="0.03"/>
    <n v="0.04"/>
    <n v="0"/>
    <n v="0.01"/>
    <n v="0.08"/>
  </r>
  <r>
    <x v="7874"/>
    <s v="DS"/>
    <x v="17"/>
    <x v="1"/>
    <s v="505 Games"/>
    <n v="7.0000000000000007E-2"/>
    <n v="0"/>
    <n v="0"/>
    <n v="0.01"/>
    <n v="0.08"/>
  </r>
  <r>
    <x v="7875"/>
    <s v="WiiU"/>
    <x v="19"/>
    <x v="8"/>
    <s v="Ubisoft"/>
    <n v="0.06"/>
    <n v="0.01"/>
    <n v="0"/>
    <n v="0.01"/>
    <n v="0.08"/>
  </r>
  <r>
    <x v="2805"/>
    <s v="GC"/>
    <x v="0"/>
    <x v="8"/>
    <s v="Eidos Interactive"/>
    <n v="0.06"/>
    <n v="0.02"/>
    <n v="0"/>
    <n v="0"/>
    <n v="0.08"/>
  </r>
  <r>
    <x v="7876"/>
    <s v="GBA"/>
    <x v="16"/>
    <x v="0"/>
    <s v="THQ"/>
    <n v="0.06"/>
    <n v="0.02"/>
    <n v="0"/>
    <n v="0"/>
    <n v="0.08"/>
  </r>
  <r>
    <x v="5731"/>
    <s v="XB"/>
    <x v="27"/>
    <x v="8"/>
    <s v="Midway Games"/>
    <n v="0.06"/>
    <n v="0.02"/>
    <n v="0"/>
    <n v="0"/>
    <n v="0.08"/>
  </r>
  <r>
    <x v="7877"/>
    <s v="DS"/>
    <x v="3"/>
    <x v="5"/>
    <s v="505 Games"/>
    <n v="7.0000000000000007E-2"/>
    <n v="0"/>
    <n v="0"/>
    <n v="0.01"/>
    <n v="0.08"/>
  </r>
  <r>
    <x v="7878"/>
    <s v="PSV"/>
    <x v="19"/>
    <x v="8"/>
    <s v="PQube"/>
    <n v="0"/>
    <n v="0.01"/>
    <n v="7.0000000000000007E-2"/>
    <n v="0"/>
    <n v="0.08"/>
  </r>
  <r>
    <x v="7879"/>
    <s v="PS2"/>
    <x v="9"/>
    <x v="8"/>
    <s v="Namco Bandai Games"/>
    <n v="0"/>
    <n v="0"/>
    <n v="0.08"/>
    <n v="0"/>
    <n v="0.08"/>
  </r>
  <r>
    <x v="6557"/>
    <s v="PSP"/>
    <x v="9"/>
    <x v="4"/>
    <s v="Mumbo Jumbo"/>
    <n v="7.0000000000000007E-2"/>
    <n v="0"/>
    <n v="0"/>
    <n v="0.01"/>
    <n v="0.08"/>
  </r>
  <r>
    <x v="7880"/>
    <s v="DS"/>
    <x v="2"/>
    <x v="0"/>
    <s v="Konami Digital Entertainment"/>
    <n v="7.0000000000000007E-2"/>
    <n v="0"/>
    <n v="0"/>
    <n v="0.01"/>
    <n v="0.08"/>
  </r>
  <r>
    <x v="7881"/>
    <s v="XB"/>
    <x v="12"/>
    <x v="8"/>
    <s v="Codemasters"/>
    <n v="0.06"/>
    <n v="0.02"/>
    <n v="0"/>
    <n v="0"/>
    <n v="0.08"/>
  </r>
  <r>
    <x v="6083"/>
    <s v="PS2"/>
    <x v="9"/>
    <x v="3"/>
    <s v="Square Enix"/>
    <n v="0.03"/>
    <n v="0.03"/>
    <n v="0.01"/>
    <n v="0.01"/>
    <n v="0.08"/>
  </r>
  <r>
    <x v="7882"/>
    <s v="Wii"/>
    <x v="2"/>
    <x v="10"/>
    <s v="Konami Digital Entertainment"/>
    <n v="7.0000000000000007E-2"/>
    <n v="0"/>
    <n v="0"/>
    <n v="0.01"/>
    <n v="0.08"/>
  </r>
  <r>
    <x v="1293"/>
    <s v="X360"/>
    <x v="32"/>
    <x v="0"/>
    <s v="Electronic Arts"/>
    <n v="0.06"/>
    <n v="0.01"/>
    <n v="0"/>
    <n v="0.01"/>
    <n v="0.08"/>
  </r>
  <r>
    <x v="5838"/>
    <s v="GC"/>
    <x v="15"/>
    <x v="1"/>
    <s v="Atari"/>
    <n v="0.06"/>
    <n v="0.02"/>
    <n v="0"/>
    <n v="0"/>
    <n v="0.08"/>
  </r>
  <r>
    <x v="7412"/>
    <s v="X360"/>
    <x v="21"/>
    <x v="8"/>
    <s v="Activision"/>
    <n v="7.0000000000000007E-2"/>
    <n v="0"/>
    <n v="0"/>
    <n v="0.01"/>
    <n v="0.08"/>
  </r>
  <r>
    <x v="7883"/>
    <s v="Wii"/>
    <x v="2"/>
    <x v="2"/>
    <s v="Takara Tomy"/>
    <n v="7.0000000000000007E-2"/>
    <n v="0"/>
    <n v="0"/>
    <n v="0.01"/>
    <n v="0.08"/>
  </r>
  <r>
    <x v="7884"/>
    <s v="PS"/>
    <x v="16"/>
    <x v="0"/>
    <s v="Banpresto"/>
    <n v="0.04"/>
    <n v="0.03"/>
    <n v="0"/>
    <n v="0.01"/>
    <n v="0.08"/>
  </r>
  <r>
    <x v="5190"/>
    <s v="XB"/>
    <x v="7"/>
    <x v="8"/>
    <s v="THQ"/>
    <n v="0.06"/>
    <n v="0.02"/>
    <n v="0"/>
    <n v="0"/>
    <n v="0.08"/>
  </r>
  <r>
    <x v="673"/>
    <s v="PC"/>
    <x v="2"/>
    <x v="2"/>
    <s v="Electronic Arts"/>
    <n v="0"/>
    <n v="7.0000000000000007E-2"/>
    <n v="0"/>
    <n v="0.01"/>
    <n v="0.08"/>
  </r>
  <r>
    <x v="7885"/>
    <s v="DS"/>
    <x v="3"/>
    <x v="7"/>
    <s v="Deep Silver"/>
    <n v="7.0000000000000007E-2"/>
    <n v="0"/>
    <n v="0"/>
    <n v="0.01"/>
    <n v="0.08"/>
  </r>
  <r>
    <x v="7886"/>
    <s v="GC"/>
    <x v="15"/>
    <x v="3"/>
    <s v="Ubisoft"/>
    <n v="0.06"/>
    <n v="0.02"/>
    <n v="0"/>
    <n v="0"/>
    <n v="0.08"/>
  </r>
  <r>
    <x v="1974"/>
    <s v="PC"/>
    <x v="30"/>
    <x v="8"/>
    <s v="Deep Silver"/>
    <n v="0"/>
    <n v="7.0000000000000007E-2"/>
    <n v="0"/>
    <n v="0.01"/>
    <n v="0.08"/>
  </r>
  <r>
    <x v="4442"/>
    <s v="PS3"/>
    <x v="21"/>
    <x v="10"/>
    <s v="Focus Home Interactive"/>
    <n v="0.03"/>
    <n v="0.04"/>
    <n v="0"/>
    <n v="0.01"/>
    <n v="0.08"/>
  </r>
  <r>
    <x v="7887"/>
    <s v="DS"/>
    <x v="3"/>
    <x v="5"/>
    <s v="Majesco Entertainment"/>
    <n v="7.0000000000000007E-2"/>
    <n v="0"/>
    <n v="0"/>
    <n v="0.01"/>
    <n v="0.08"/>
  </r>
  <r>
    <x v="7888"/>
    <s v="DS"/>
    <x v="10"/>
    <x v="5"/>
    <s v="Disney Interactive Studios"/>
    <n v="0"/>
    <n v="0"/>
    <n v="0.08"/>
    <n v="0"/>
    <n v="0.08"/>
  </r>
  <r>
    <x v="3447"/>
    <s v="PS2"/>
    <x v="10"/>
    <x v="0"/>
    <s v="Activision"/>
    <n v="0.04"/>
    <n v="0.03"/>
    <n v="0"/>
    <n v="0.01"/>
    <n v="0.08"/>
  </r>
  <r>
    <x v="7889"/>
    <s v="Wii"/>
    <x v="10"/>
    <x v="5"/>
    <s v="Mindscape"/>
    <n v="0"/>
    <n v="7.0000000000000007E-2"/>
    <n v="0"/>
    <n v="0.01"/>
    <n v="0.08"/>
  </r>
  <r>
    <x v="5593"/>
    <s v="PSP"/>
    <x v="11"/>
    <x v="3"/>
    <s v="Aqua Plus"/>
    <n v="0"/>
    <n v="0"/>
    <n v="0.08"/>
    <n v="0"/>
    <n v="0.08"/>
  </r>
  <r>
    <x v="7890"/>
    <s v="Wii"/>
    <x v="3"/>
    <x v="5"/>
    <s v="Konami Digital Entertainment"/>
    <n v="7.0000000000000007E-2"/>
    <n v="0"/>
    <n v="0"/>
    <n v="0.01"/>
    <n v="0.08"/>
  </r>
  <r>
    <x v="6787"/>
    <s v="PS4"/>
    <x v="32"/>
    <x v="8"/>
    <s v="Ubisoft"/>
    <n v="0.01"/>
    <n v="0.05"/>
    <n v="0.01"/>
    <n v="0.01"/>
    <n v="0.08"/>
  </r>
  <r>
    <x v="7423"/>
    <s v="PSP"/>
    <x v="0"/>
    <x v="10"/>
    <s v="THQ"/>
    <n v="7.0000000000000007E-2"/>
    <n v="0.01"/>
    <n v="0"/>
    <n v="0.01"/>
    <n v="0.08"/>
  </r>
  <r>
    <x v="7891"/>
    <s v="PS2"/>
    <x v="15"/>
    <x v="7"/>
    <s v="Metro 3D"/>
    <n v="0.04"/>
    <n v="0.03"/>
    <n v="0"/>
    <n v="0.01"/>
    <n v="0.08"/>
  </r>
  <r>
    <x v="6227"/>
    <s v="PS3"/>
    <x v="10"/>
    <x v="8"/>
    <s v="Warner Bros. Interactive Entertainment"/>
    <n v="0.06"/>
    <n v="0.01"/>
    <n v="0"/>
    <n v="0.01"/>
    <n v="0.08"/>
  </r>
  <r>
    <x v="7892"/>
    <s v="PS"/>
    <x v="31"/>
    <x v="0"/>
    <s v="Time Warner Interactive"/>
    <n v="0.04"/>
    <n v="0.03"/>
    <n v="0"/>
    <n v="0.01"/>
    <n v="0.08"/>
  </r>
  <r>
    <x v="7893"/>
    <s v="PSP"/>
    <x v="3"/>
    <x v="10"/>
    <s v="Konami Digital Entertainment"/>
    <n v="0"/>
    <n v="0"/>
    <n v="0.08"/>
    <n v="0"/>
    <n v="0.08"/>
  </r>
  <r>
    <x v="7894"/>
    <s v="PSP"/>
    <x v="9"/>
    <x v="9"/>
    <s v="Sony Computer Entertainment"/>
    <n v="0"/>
    <n v="0"/>
    <n v="0.08"/>
    <n v="0"/>
    <n v="0.08"/>
  </r>
  <r>
    <x v="7895"/>
    <s v="GBA"/>
    <x v="12"/>
    <x v="5"/>
    <s v="Agatsuma Entertainment"/>
    <n v="0.06"/>
    <n v="0.02"/>
    <n v="0"/>
    <n v="0"/>
    <n v="0.08"/>
  </r>
  <r>
    <x v="7896"/>
    <s v="PS"/>
    <x v="18"/>
    <x v="6"/>
    <s v="Banpresto"/>
    <n v="0"/>
    <n v="0"/>
    <n v="7.0000000000000007E-2"/>
    <n v="0.01"/>
    <n v="0.08"/>
  </r>
  <r>
    <x v="1753"/>
    <s v="PC"/>
    <x v="19"/>
    <x v="10"/>
    <s v="Mojang"/>
    <n v="0.02"/>
    <n v="0.05"/>
    <n v="0"/>
    <n v="0.01"/>
    <n v="0.08"/>
  </r>
  <r>
    <x v="7897"/>
    <s v="GC"/>
    <x v="27"/>
    <x v="6"/>
    <s v="Capcom"/>
    <n v="0.06"/>
    <n v="0.02"/>
    <n v="0"/>
    <n v="0"/>
    <n v="0.08"/>
  </r>
  <r>
    <x v="2424"/>
    <s v="X360"/>
    <x v="0"/>
    <x v="8"/>
    <s v="Tecmo Koei"/>
    <n v="7.0000000000000007E-2"/>
    <n v="0.01"/>
    <n v="0"/>
    <n v="0.01"/>
    <n v="0.08"/>
  </r>
  <r>
    <x v="7898"/>
    <s v="PS3"/>
    <x v="9"/>
    <x v="10"/>
    <s v="Sony Computer Entertainment"/>
    <n v="0"/>
    <n v="0"/>
    <n v="0.08"/>
    <n v="0"/>
    <n v="0.08"/>
  </r>
  <r>
    <x v="7899"/>
    <s v="PS2"/>
    <x v="12"/>
    <x v="5"/>
    <s v="Sony Computer Entertainment"/>
    <n v="0.04"/>
    <n v="0.03"/>
    <n v="0"/>
    <n v="0.01"/>
    <n v="0.08"/>
  </r>
  <r>
    <x v="7900"/>
    <s v="PSP"/>
    <x v="9"/>
    <x v="3"/>
    <s v="Sega"/>
    <n v="7.0000000000000007E-2"/>
    <n v="0"/>
    <n v="0"/>
    <n v="0.01"/>
    <n v="0.08"/>
  </r>
  <r>
    <x v="7901"/>
    <s v="DS"/>
    <x v="7"/>
    <x v="2"/>
    <s v="Majesco Entertainment"/>
    <n v="7.0000000000000007E-2"/>
    <n v="0"/>
    <n v="0"/>
    <n v="0.01"/>
    <n v="0.08"/>
  </r>
  <r>
    <x v="7902"/>
    <s v="DS"/>
    <x v="17"/>
    <x v="11"/>
    <s v="Tecmo Koei"/>
    <n v="0"/>
    <n v="0"/>
    <n v="0.08"/>
    <n v="0"/>
    <n v="0.08"/>
  </r>
  <r>
    <x v="7903"/>
    <s v="PS2"/>
    <x v="7"/>
    <x v="0"/>
    <s v="Global Star"/>
    <n v="0.04"/>
    <n v="0.03"/>
    <n v="0"/>
    <n v="0.01"/>
    <n v="0.08"/>
  </r>
  <r>
    <x v="5885"/>
    <s v="PS3"/>
    <x v="17"/>
    <x v="5"/>
    <s v="505 Games"/>
    <n v="0.05"/>
    <n v="0.02"/>
    <n v="0"/>
    <n v="0.01"/>
    <n v="0.08"/>
  </r>
  <r>
    <x v="7904"/>
    <s v="PS4"/>
    <x v="21"/>
    <x v="0"/>
    <s v="Unknown"/>
    <n v="0.05"/>
    <n v="0.02"/>
    <n v="0"/>
    <n v="0.01"/>
    <n v="0.08"/>
  </r>
  <r>
    <x v="7905"/>
    <s v="DS"/>
    <x v="2"/>
    <x v="7"/>
    <s v="Eidos Interactive"/>
    <n v="7.0000000000000007E-2"/>
    <n v="0.01"/>
    <n v="0"/>
    <n v="0.01"/>
    <n v="0.08"/>
  </r>
  <r>
    <x v="7906"/>
    <s v="Wii"/>
    <x v="2"/>
    <x v="10"/>
    <s v="The Adventure Company"/>
    <n v="0.06"/>
    <n v="0.01"/>
    <n v="0"/>
    <n v="0.01"/>
    <n v="0.08"/>
  </r>
  <r>
    <x v="1580"/>
    <s v="PC"/>
    <x v="20"/>
    <x v="1"/>
    <s v="Ubisoft"/>
    <n v="0"/>
    <n v="0.06"/>
    <n v="0"/>
    <n v="0.01"/>
    <n v="0.08"/>
  </r>
  <r>
    <x v="7907"/>
    <s v="3DS"/>
    <x v="11"/>
    <x v="3"/>
    <s v="Rocket Company"/>
    <n v="0"/>
    <n v="0"/>
    <n v="0.08"/>
    <n v="0"/>
    <n v="0.08"/>
  </r>
  <r>
    <x v="7908"/>
    <s v="Wii"/>
    <x v="17"/>
    <x v="5"/>
    <s v="Nordic Games"/>
    <n v="0"/>
    <n v="7.0000000000000007E-2"/>
    <n v="0"/>
    <n v="0.01"/>
    <n v="0.08"/>
  </r>
  <r>
    <x v="7743"/>
    <s v="GBA"/>
    <x v="15"/>
    <x v="0"/>
    <s v="Electronic Arts"/>
    <n v="0.06"/>
    <n v="0.02"/>
    <n v="0"/>
    <n v="0"/>
    <n v="0.08"/>
  </r>
  <r>
    <x v="7909"/>
    <s v="Wii"/>
    <x v="10"/>
    <x v="6"/>
    <s v="Sega"/>
    <n v="0.06"/>
    <n v="0.01"/>
    <n v="0"/>
    <n v="0.01"/>
    <n v="0.08"/>
  </r>
  <r>
    <x v="7910"/>
    <s v="DS"/>
    <x v="10"/>
    <x v="3"/>
    <s v="Majesco Entertainment"/>
    <n v="7.0000000000000007E-2"/>
    <n v="0"/>
    <n v="0"/>
    <n v="0"/>
    <n v="0.08"/>
  </r>
  <r>
    <x v="7911"/>
    <s v="DS"/>
    <x v="3"/>
    <x v="7"/>
    <s v="Ubisoft"/>
    <n v="0"/>
    <n v="7.0000000000000007E-2"/>
    <n v="0"/>
    <n v="0.01"/>
    <n v="0.08"/>
  </r>
  <r>
    <x v="7912"/>
    <s v="PS2"/>
    <x v="29"/>
    <x v="2"/>
    <s v="Midas Interactive Entertainment"/>
    <n v="0.04"/>
    <n v="0.03"/>
    <n v="0"/>
    <n v="0.01"/>
    <n v="0.08"/>
  </r>
  <r>
    <x v="7913"/>
    <s v="GC"/>
    <x v="27"/>
    <x v="3"/>
    <s v="Sega"/>
    <n v="0.06"/>
    <n v="0.02"/>
    <n v="0"/>
    <n v="0"/>
    <n v="0.08"/>
  </r>
  <r>
    <x v="7914"/>
    <s v="DS"/>
    <x v="2"/>
    <x v="10"/>
    <s v="Square Enix"/>
    <n v="0"/>
    <n v="0"/>
    <n v="0.08"/>
    <n v="0"/>
    <n v="0.08"/>
  </r>
  <r>
    <x v="7915"/>
    <s v="PSP"/>
    <x v="10"/>
    <x v="9"/>
    <s v="Sony Computer Entertainment"/>
    <n v="0"/>
    <n v="0"/>
    <n v="0.08"/>
    <n v="0"/>
    <n v="0.08"/>
  </r>
  <r>
    <x v="7916"/>
    <s v="Wii"/>
    <x v="9"/>
    <x v="5"/>
    <s v="Ubisoft"/>
    <n v="7.0000000000000007E-2"/>
    <n v="0"/>
    <n v="0"/>
    <n v="0.01"/>
    <n v="0.08"/>
  </r>
  <r>
    <x v="7917"/>
    <s v="DS"/>
    <x v="7"/>
    <x v="4"/>
    <s v="Zoo Digital Publishing"/>
    <n v="7.0000000000000007E-2"/>
    <n v="0"/>
    <n v="0"/>
    <n v="0.01"/>
    <n v="0.08"/>
  </r>
  <r>
    <x v="7918"/>
    <s v="PS"/>
    <x v="18"/>
    <x v="8"/>
    <s v="Electronic Arts"/>
    <n v="0.04"/>
    <n v="0.03"/>
    <n v="0"/>
    <n v="0.01"/>
    <n v="0.08"/>
  </r>
  <r>
    <x v="5109"/>
    <s v="DS"/>
    <x v="2"/>
    <x v="0"/>
    <s v="Atari"/>
    <n v="7.0000000000000007E-2"/>
    <n v="0"/>
    <n v="0"/>
    <n v="0.01"/>
    <n v="0.08"/>
  </r>
  <r>
    <x v="2123"/>
    <s v="3DS"/>
    <x v="32"/>
    <x v="8"/>
    <s v="505 Games"/>
    <n v="0"/>
    <n v="0.03"/>
    <n v="0.04"/>
    <n v="0"/>
    <n v="0.08"/>
  </r>
  <r>
    <x v="7919"/>
    <s v="SAT"/>
    <x v="31"/>
    <x v="11"/>
    <s v="Sega"/>
    <n v="0"/>
    <n v="0"/>
    <n v="0.08"/>
    <n v="0"/>
    <n v="0.08"/>
  </r>
  <r>
    <x v="7920"/>
    <s v="3DS"/>
    <x v="20"/>
    <x v="8"/>
    <s v="Namco Bandai Games"/>
    <n v="0"/>
    <n v="0"/>
    <n v="0.08"/>
    <n v="0"/>
    <n v="0.08"/>
  </r>
  <r>
    <x v="7921"/>
    <s v="PS3"/>
    <x v="3"/>
    <x v="0"/>
    <s v="Take-Two Interactive"/>
    <n v="7.0000000000000007E-2"/>
    <n v="0"/>
    <n v="0"/>
    <n v="0.01"/>
    <n v="0.08"/>
  </r>
  <r>
    <x v="3963"/>
    <s v="GC"/>
    <x v="15"/>
    <x v="9"/>
    <s v="Ubisoft"/>
    <n v="0.06"/>
    <n v="0.02"/>
    <n v="0"/>
    <n v="0"/>
    <n v="0.08"/>
  </r>
  <r>
    <x v="7922"/>
    <s v="SAT"/>
    <x v="18"/>
    <x v="10"/>
    <s v="Sega"/>
    <n v="0"/>
    <n v="0"/>
    <n v="0.08"/>
    <n v="0"/>
    <n v="0.08"/>
  </r>
  <r>
    <x v="7923"/>
    <s v="PS"/>
    <x v="4"/>
    <x v="1"/>
    <s v="Virgin Interactive"/>
    <n v="0.04"/>
    <n v="0.03"/>
    <n v="0"/>
    <n v="0.01"/>
    <n v="0.08"/>
  </r>
  <r>
    <x v="4998"/>
    <s v="XB"/>
    <x v="7"/>
    <x v="2"/>
    <s v="Global Star"/>
    <n v="0.06"/>
    <n v="0.02"/>
    <n v="0"/>
    <n v="0"/>
    <n v="0.08"/>
  </r>
  <r>
    <x v="7924"/>
    <s v="PS2"/>
    <x v="15"/>
    <x v="6"/>
    <s v="Empire Interactive"/>
    <n v="0.04"/>
    <n v="0.03"/>
    <n v="0"/>
    <n v="0.01"/>
    <n v="0.08"/>
  </r>
  <r>
    <x v="7925"/>
    <s v="PS4"/>
    <x v="19"/>
    <x v="3"/>
    <s v="Capcom"/>
    <n v="0"/>
    <n v="0"/>
    <n v="0.08"/>
    <n v="0"/>
    <n v="0.08"/>
  </r>
  <r>
    <x v="5098"/>
    <s v="XB"/>
    <x v="12"/>
    <x v="2"/>
    <s v="Ubisoft"/>
    <n v="0.06"/>
    <n v="0.02"/>
    <n v="0"/>
    <n v="0"/>
    <n v="0.08"/>
  </r>
  <r>
    <x v="6941"/>
    <s v="PSP"/>
    <x v="10"/>
    <x v="3"/>
    <s v="Nippon Ichi Software"/>
    <n v="0"/>
    <n v="0"/>
    <n v="0.08"/>
    <n v="0"/>
    <n v="0.08"/>
  </r>
  <r>
    <x v="7926"/>
    <s v="Wii"/>
    <x v="3"/>
    <x v="0"/>
    <s v="Zoo Digital Publishing"/>
    <n v="7.0000000000000007E-2"/>
    <n v="0"/>
    <n v="0"/>
    <n v="0.01"/>
    <n v="0.08"/>
  </r>
  <r>
    <x v="7927"/>
    <s v="SAT"/>
    <x v="23"/>
    <x v="6"/>
    <s v="Hudson Soft"/>
    <n v="0"/>
    <n v="0"/>
    <n v="0.08"/>
    <n v="0"/>
    <n v="0.08"/>
  </r>
  <r>
    <x v="7928"/>
    <s v="Wii"/>
    <x v="3"/>
    <x v="0"/>
    <s v="Konami Digital Entertainment"/>
    <n v="0"/>
    <n v="0"/>
    <n v="0.08"/>
    <n v="0"/>
    <n v="0.08"/>
  </r>
  <r>
    <x v="3728"/>
    <s v="GC"/>
    <x v="27"/>
    <x v="2"/>
    <s v="THQ"/>
    <n v="0.06"/>
    <n v="0.02"/>
    <n v="0"/>
    <n v="0"/>
    <n v="0.08"/>
  </r>
  <r>
    <x v="7929"/>
    <s v="DS"/>
    <x v="17"/>
    <x v="8"/>
    <s v="DTP Entertainment"/>
    <n v="0.04"/>
    <n v="0.03"/>
    <n v="0"/>
    <n v="0.01"/>
    <n v="0.08"/>
  </r>
  <r>
    <x v="7930"/>
    <s v="Wii"/>
    <x v="3"/>
    <x v="8"/>
    <s v="Playlogic Game Factory"/>
    <n v="7.0000000000000007E-2"/>
    <n v="0"/>
    <n v="0"/>
    <n v="0.01"/>
    <n v="0.08"/>
  </r>
  <r>
    <x v="7931"/>
    <s v="PS2"/>
    <x v="9"/>
    <x v="3"/>
    <s v="Flight-Plan"/>
    <n v="0"/>
    <n v="0"/>
    <n v="0.08"/>
    <n v="0"/>
    <n v="0.08"/>
  </r>
  <r>
    <x v="7932"/>
    <s v="DS"/>
    <x v="10"/>
    <x v="8"/>
    <s v="THQ"/>
    <n v="7.0000000000000007E-2"/>
    <n v="0"/>
    <n v="0"/>
    <n v="0.01"/>
    <n v="0.08"/>
  </r>
  <r>
    <x v="7933"/>
    <s v="SNES"/>
    <x v="4"/>
    <x v="5"/>
    <s v="ASCII Entertainment"/>
    <n v="0"/>
    <n v="0"/>
    <n v="0.08"/>
    <n v="0"/>
    <n v="0.08"/>
  </r>
  <r>
    <x v="7934"/>
    <s v="DS"/>
    <x v="7"/>
    <x v="5"/>
    <s v="505 Games"/>
    <n v="7.0000000000000007E-2"/>
    <n v="0"/>
    <n v="0"/>
    <n v="0.01"/>
    <n v="0.08"/>
  </r>
  <r>
    <x v="7935"/>
    <s v="GEN"/>
    <x v="25"/>
    <x v="3"/>
    <s v="Sega"/>
    <n v="0"/>
    <n v="0"/>
    <n v="0.08"/>
    <n v="0"/>
    <n v="0.08"/>
  </r>
  <r>
    <x v="4355"/>
    <s v="GC"/>
    <x v="15"/>
    <x v="0"/>
    <s v="Midway Games"/>
    <n v="0.06"/>
    <n v="0.02"/>
    <n v="0"/>
    <n v="0"/>
    <n v="0.08"/>
  </r>
  <r>
    <x v="3074"/>
    <s v="GC"/>
    <x v="15"/>
    <x v="5"/>
    <s v="Hudson Soft"/>
    <n v="0"/>
    <n v="0"/>
    <n v="7.0000000000000007E-2"/>
    <n v="0"/>
    <n v="0.08"/>
  </r>
  <r>
    <x v="7936"/>
    <s v="X360"/>
    <x v="9"/>
    <x v="7"/>
    <s v="Namco Bandai Games"/>
    <n v="0"/>
    <n v="0"/>
    <n v="0.08"/>
    <n v="0"/>
    <n v="0.08"/>
  </r>
  <r>
    <x v="7937"/>
    <s v="X360"/>
    <x v="3"/>
    <x v="6"/>
    <s v="Playlogic Game Factory"/>
    <n v="0.06"/>
    <n v="0.01"/>
    <n v="0"/>
    <n v="0.01"/>
    <n v="0.08"/>
  </r>
  <r>
    <x v="7938"/>
    <s v="PS2"/>
    <x v="0"/>
    <x v="9"/>
    <s v="Sammy Corporation"/>
    <n v="0"/>
    <n v="0"/>
    <n v="0.08"/>
    <n v="0"/>
    <n v="0.08"/>
  </r>
  <r>
    <x v="7939"/>
    <s v="DS"/>
    <x v="3"/>
    <x v="7"/>
    <s v="505 Games"/>
    <n v="7.0000000000000007E-2"/>
    <n v="0"/>
    <n v="0"/>
    <n v="0"/>
    <n v="0.08"/>
  </r>
  <r>
    <x v="7940"/>
    <s v="PS2"/>
    <x v="7"/>
    <x v="8"/>
    <s v="Namco Bandai Games"/>
    <n v="0.04"/>
    <n v="0.03"/>
    <n v="0"/>
    <n v="0.01"/>
    <n v="0.08"/>
  </r>
  <r>
    <x v="7941"/>
    <s v="PS2"/>
    <x v="3"/>
    <x v="5"/>
    <s v="Namco Bandai Games"/>
    <n v="0"/>
    <n v="0"/>
    <n v="0.08"/>
    <n v="0"/>
    <n v="0.08"/>
  </r>
  <r>
    <x v="7942"/>
    <s v="SAT"/>
    <x v="18"/>
    <x v="3"/>
    <s v="Kadokawa Shoten"/>
    <n v="0"/>
    <n v="0"/>
    <n v="0.08"/>
    <n v="0"/>
    <n v="0.08"/>
  </r>
  <r>
    <x v="5454"/>
    <s v="X360"/>
    <x v="17"/>
    <x v="5"/>
    <s v="Electronic Arts"/>
    <n v="7.0000000000000007E-2"/>
    <n v="0"/>
    <n v="0"/>
    <n v="0.01"/>
    <n v="0.08"/>
  </r>
  <r>
    <x v="287"/>
    <s v="GC"/>
    <x v="27"/>
    <x v="8"/>
    <s v="Capcom"/>
    <n v="0.06"/>
    <n v="0.02"/>
    <n v="0"/>
    <n v="0"/>
    <n v="0.08"/>
  </r>
  <r>
    <x v="3278"/>
    <s v="GC"/>
    <x v="27"/>
    <x v="0"/>
    <s v="Acclaim Entertainment"/>
    <n v="0.06"/>
    <n v="0.02"/>
    <n v="0"/>
    <n v="0"/>
    <n v="0.08"/>
  </r>
  <r>
    <x v="516"/>
    <s v="GC"/>
    <x v="9"/>
    <x v="0"/>
    <s v="Electronic Arts"/>
    <n v="0.06"/>
    <n v="0.02"/>
    <n v="0"/>
    <n v="0"/>
    <n v="0.08"/>
  </r>
  <r>
    <x v="7943"/>
    <s v="PSP"/>
    <x v="17"/>
    <x v="10"/>
    <s v="Kadokawa Shoten"/>
    <n v="0"/>
    <n v="0"/>
    <n v="0.08"/>
    <n v="0"/>
    <n v="0.08"/>
  </r>
  <r>
    <x v="6482"/>
    <s v="XB"/>
    <x v="15"/>
    <x v="1"/>
    <s v="Konami Digital Entertainment"/>
    <n v="0.06"/>
    <n v="0.02"/>
    <n v="0"/>
    <n v="0"/>
    <n v="0.08"/>
  </r>
  <r>
    <x v="7360"/>
    <s v="Wii"/>
    <x v="17"/>
    <x v="8"/>
    <s v="Crave Entertainment"/>
    <n v="7.0000000000000007E-2"/>
    <n v="0"/>
    <n v="0"/>
    <n v="0"/>
    <n v="0.08"/>
  </r>
  <r>
    <x v="7944"/>
    <s v="DS"/>
    <x v="9"/>
    <x v="9"/>
    <s v="Takara Tomy"/>
    <n v="0"/>
    <n v="0"/>
    <n v="0.08"/>
    <n v="0"/>
    <n v="0.08"/>
  </r>
  <r>
    <x v="7945"/>
    <s v="PS2"/>
    <x v="7"/>
    <x v="1"/>
    <s v="Sony Computer Entertainment"/>
    <n v="0.04"/>
    <n v="0.03"/>
    <n v="0"/>
    <n v="0.01"/>
    <n v="0.08"/>
  </r>
  <r>
    <x v="5375"/>
    <s v="PS2"/>
    <x v="3"/>
    <x v="5"/>
    <s v="Take-Two Interactive"/>
    <n v="0.04"/>
    <n v="0.03"/>
    <n v="0"/>
    <n v="0.01"/>
    <n v="0.08"/>
  </r>
  <r>
    <x v="7946"/>
    <s v="DS"/>
    <x v="2"/>
    <x v="9"/>
    <s v="Takara Tomy"/>
    <n v="0"/>
    <n v="0"/>
    <n v="0.08"/>
    <n v="0"/>
    <n v="0.08"/>
  </r>
  <r>
    <x v="7947"/>
    <s v="DS"/>
    <x v="10"/>
    <x v="0"/>
    <s v="Namco Bandai Games"/>
    <n v="0"/>
    <n v="0"/>
    <n v="0.08"/>
    <n v="0"/>
    <n v="0.08"/>
  </r>
  <r>
    <x v="7948"/>
    <s v="PS2"/>
    <x v="0"/>
    <x v="0"/>
    <s v="Namco Bandai Games"/>
    <n v="0"/>
    <n v="0"/>
    <n v="0.08"/>
    <n v="0"/>
    <n v="0.08"/>
  </r>
  <r>
    <x v="5258"/>
    <s v="GC"/>
    <x v="12"/>
    <x v="1"/>
    <s v="Activision"/>
    <n v="0.06"/>
    <n v="0.02"/>
    <n v="0"/>
    <n v="0"/>
    <n v="0.08"/>
  </r>
  <r>
    <x v="102"/>
    <s v="PC"/>
    <x v="12"/>
    <x v="2"/>
    <s v="Electronic Arts"/>
    <n v="0"/>
    <n v="0.06"/>
    <n v="0"/>
    <n v="0.01"/>
    <n v="0.08"/>
  </r>
  <r>
    <x v="7949"/>
    <s v="PS"/>
    <x v="18"/>
    <x v="5"/>
    <s v="JVC"/>
    <n v="0.04"/>
    <n v="0.03"/>
    <n v="0"/>
    <n v="0"/>
    <n v="0.08"/>
  </r>
  <r>
    <x v="6227"/>
    <s v="X360"/>
    <x v="10"/>
    <x v="8"/>
    <s v="Warner Bros. Interactive Entertainment"/>
    <n v="0.06"/>
    <n v="0.01"/>
    <n v="0"/>
    <n v="0.01"/>
    <n v="0.08"/>
  </r>
  <r>
    <x v="7950"/>
    <s v="GBA"/>
    <x v="15"/>
    <x v="2"/>
    <s v="THQ"/>
    <n v="0.05"/>
    <n v="0.02"/>
    <n v="0"/>
    <n v="0"/>
    <n v="0.08"/>
  </r>
  <r>
    <x v="7951"/>
    <s v="PSP"/>
    <x v="7"/>
    <x v="4"/>
    <s v="D3Publisher"/>
    <n v="7.0000000000000007E-2"/>
    <n v="0"/>
    <n v="0"/>
    <n v="0.01"/>
    <n v="0.08"/>
  </r>
  <r>
    <x v="7952"/>
    <s v="PS"/>
    <x v="29"/>
    <x v="6"/>
    <s v="Atari"/>
    <n v="0.04"/>
    <n v="0.03"/>
    <n v="0"/>
    <n v="0"/>
    <n v="0.08"/>
  </r>
  <r>
    <x v="7953"/>
    <s v="SNES"/>
    <x v="25"/>
    <x v="3"/>
    <s v="Atlus"/>
    <n v="0"/>
    <n v="0"/>
    <n v="0.08"/>
    <n v="0"/>
    <n v="0.08"/>
  </r>
  <r>
    <x v="7954"/>
    <s v="SAT"/>
    <x v="18"/>
    <x v="11"/>
    <s v="Sega"/>
    <n v="0"/>
    <n v="0"/>
    <n v="0.08"/>
    <n v="0"/>
    <n v="0.08"/>
  </r>
  <r>
    <x v="5136"/>
    <s v="PSP"/>
    <x v="7"/>
    <x v="1"/>
    <s v="Namco Bandai Games"/>
    <n v="7.0000000000000007E-2"/>
    <n v="0"/>
    <n v="0"/>
    <n v="0.01"/>
    <n v="0.08"/>
  </r>
  <r>
    <x v="7955"/>
    <s v="PS"/>
    <x v="18"/>
    <x v="8"/>
    <s v="Take-Two Interactive"/>
    <n v="0.04"/>
    <n v="0.03"/>
    <n v="0"/>
    <n v="0"/>
    <n v="0.08"/>
  </r>
  <r>
    <x v="7956"/>
    <s v="DS"/>
    <x v="2"/>
    <x v="8"/>
    <s v="Success"/>
    <n v="7.0000000000000007E-2"/>
    <n v="0"/>
    <n v="0"/>
    <n v="0.01"/>
    <n v="0.08"/>
  </r>
  <r>
    <x v="7957"/>
    <s v="PS"/>
    <x v="31"/>
    <x v="7"/>
    <s v="Psygnosis"/>
    <n v="0.04"/>
    <n v="0.03"/>
    <n v="0"/>
    <n v="0"/>
    <n v="0.08"/>
  </r>
  <r>
    <x v="216"/>
    <s v="PC"/>
    <x v="20"/>
    <x v="2"/>
    <s v="Electronic Arts"/>
    <n v="0"/>
    <n v="0.06"/>
    <n v="0"/>
    <n v="0.02"/>
    <n v="0.08"/>
  </r>
  <r>
    <x v="7958"/>
    <s v="SAT"/>
    <x v="31"/>
    <x v="11"/>
    <s v="Glams"/>
    <n v="0"/>
    <n v="0"/>
    <n v="0.08"/>
    <n v="0"/>
    <n v="0.08"/>
  </r>
  <r>
    <x v="7959"/>
    <s v="PC"/>
    <x v="12"/>
    <x v="11"/>
    <s v="Electronic Arts"/>
    <n v="0.01"/>
    <n v="0.06"/>
    <n v="0"/>
    <n v="0.01"/>
    <n v="0.08"/>
  </r>
  <r>
    <x v="7960"/>
    <s v="DS"/>
    <x v="2"/>
    <x v="8"/>
    <s v="Square Enix"/>
    <n v="7.0000000000000007E-2"/>
    <n v="0"/>
    <n v="0"/>
    <n v="0"/>
    <n v="0.08"/>
  </r>
  <r>
    <x v="7961"/>
    <s v="PSP"/>
    <x v="9"/>
    <x v="9"/>
    <s v="Capcom"/>
    <n v="0"/>
    <n v="0"/>
    <n v="0.08"/>
    <n v="0"/>
    <n v="0.08"/>
  </r>
  <r>
    <x v="7962"/>
    <s v="Wii"/>
    <x v="3"/>
    <x v="5"/>
    <s v="505 Games"/>
    <n v="7.0000000000000007E-2"/>
    <n v="0"/>
    <n v="0"/>
    <n v="0.01"/>
    <n v="0.08"/>
  </r>
  <r>
    <x v="7963"/>
    <s v="3DS"/>
    <x v="21"/>
    <x v="8"/>
    <s v="Tecmo Koei"/>
    <n v="0"/>
    <n v="0"/>
    <n v="0.08"/>
    <n v="0"/>
    <n v="0.08"/>
  </r>
  <r>
    <x v="5683"/>
    <s v="PSP"/>
    <x v="0"/>
    <x v="1"/>
    <s v="Ubisoft"/>
    <n v="7.0000000000000007E-2"/>
    <n v="0"/>
    <n v="0"/>
    <n v="0.01"/>
    <n v="0.08"/>
  </r>
  <r>
    <x v="7964"/>
    <s v="Wii"/>
    <x v="3"/>
    <x v="10"/>
    <s v="Natsume"/>
    <n v="7.0000000000000007E-2"/>
    <n v="0"/>
    <n v="0"/>
    <n v="0.01"/>
    <n v="0.08"/>
  </r>
  <r>
    <x v="7965"/>
    <s v="PS3"/>
    <x v="20"/>
    <x v="6"/>
    <s v="Ubisoft"/>
    <n v="0.01"/>
    <n v="0.05"/>
    <n v="0"/>
    <n v="0.02"/>
    <n v="0.08"/>
  </r>
  <r>
    <x v="7966"/>
    <s v="Wii"/>
    <x v="3"/>
    <x v="6"/>
    <s v="Reef Entertainment"/>
    <n v="7.0000000000000007E-2"/>
    <n v="0"/>
    <n v="0"/>
    <n v="0.01"/>
    <n v="0.08"/>
  </r>
  <r>
    <x v="7967"/>
    <s v="GBA"/>
    <x v="7"/>
    <x v="3"/>
    <s v="Atari"/>
    <n v="0.05"/>
    <n v="0.02"/>
    <n v="0"/>
    <n v="0"/>
    <n v="0.08"/>
  </r>
  <r>
    <x v="4304"/>
    <s v="GC"/>
    <x v="27"/>
    <x v="2"/>
    <s v="Namco Bandai Games"/>
    <n v="0.06"/>
    <n v="0.02"/>
    <n v="0"/>
    <n v="0"/>
    <n v="0.08"/>
  </r>
  <r>
    <x v="7968"/>
    <s v="Wii"/>
    <x v="3"/>
    <x v="5"/>
    <s v="Crave Entertainment"/>
    <n v="7.0000000000000007E-2"/>
    <n v="0"/>
    <n v="0"/>
    <n v="0.01"/>
    <n v="0.08"/>
  </r>
  <r>
    <x v="7969"/>
    <s v="Wii"/>
    <x v="3"/>
    <x v="5"/>
    <s v="Konami Digital Entertainment"/>
    <n v="7.0000000000000007E-2"/>
    <n v="0"/>
    <n v="0"/>
    <n v="0.01"/>
    <n v="0.08"/>
  </r>
  <r>
    <x v="7970"/>
    <s v="PSP"/>
    <x v="0"/>
    <x v="0"/>
    <s v="Sony Computer Entertainment"/>
    <n v="7.0000000000000007E-2"/>
    <n v="0"/>
    <n v="0"/>
    <n v="0.01"/>
    <n v="0.08"/>
  </r>
  <r>
    <x v="7971"/>
    <s v="PS2"/>
    <x v="12"/>
    <x v="11"/>
    <s v="505 Games"/>
    <n v="0.04"/>
    <n v="0.03"/>
    <n v="0"/>
    <n v="0.01"/>
    <n v="0.08"/>
  </r>
  <r>
    <x v="5578"/>
    <s v="XB"/>
    <x v="12"/>
    <x v="6"/>
    <s v="Gathering of Developers"/>
    <n v="0.06"/>
    <n v="0.02"/>
    <n v="0"/>
    <n v="0"/>
    <n v="0.08"/>
  </r>
  <r>
    <x v="967"/>
    <s v="GC"/>
    <x v="27"/>
    <x v="6"/>
    <s v="SCi"/>
    <n v="0.06"/>
    <n v="0.02"/>
    <n v="0"/>
    <n v="0"/>
    <n v="0.08"/>
  </r>
  <r>
    <x v="7972"/>
    <s v="DS"/>
    <x v="9"/>
    <x v="9"/>
    <s v="Namco Bandai Games"/>
    <n v="0"/>
    <n v="0"/>
    <n v="0.08"/>
    <n v="0"/>
    <n v="0.08"/>
  </r>
  <r>
    <x v="7973"/>
    <s v="PS2"/>
    <x v="9"/>
    <x v="3"/>
    <s v="Namco Bandai Games"/>
    <n v="0"/>
    <n v="0"/>
    <n v="0.08"/>
    <n v="0"/>
    <n v="0.08"/>
  </r>
  <r>
    <x v="7974"/>
    <s v="DS"/>
    <x v="10"/>
    <x v="4"/>
    <s v="PlayV"/>
    <n v="0.05"/>
    <n v="0.02"/>
    <n v="0"/>
    <n v="0.01"/>
    <n v="0.08"/>
  </r>
  <r>
    <x v="7975"/>
    <s v="Wii"/>
    <x v="2"/>
    <x v="5"/>
    <s v="Nintendo"/>
    <n v="0"/>
    <n v="0"/>
    <n v="0.08"/>
    <n v="0"/>
    <n v="0.08"/>
  </r>
  <r>
    <x v="7976"/>
    <s v="PS2"/>
    <x v="15"/>
    <x v="11"/>
    <s v="Tecmo Koei"/>
    <n v="0.04"/>
    <n v="0.03"/>
    <n v="0"/>
    <n v="0.01"/>
    <n v="0.08"/>
  </r>
  <r>
    <x v="7977"/>
    <s v="PS3"/>
    <x v="3"/>
    <x v="2"/>
    <s v="Sony Computer Entertainment"/>
    <n v="0"/>
    <n v="0.06"/>
    <n v="0"/>
    <n v="0.02"/>
    <n v="0.08"/>
  </r>
  <r>
    <x v="7978"/>
    <s v="PSV"/>
    <x v="21"/>
    <x v="3"/>
    <s v="Compile Heart"/>
    <n v="0"/>
    <n v="0"/>
    <n v="0.08"/>
    <n v="0"/>
    <n v="0.08"/>
  </r>
  <r>
    <x v="340"/>
    <s v="PC"/>
    <x v="19"/>
    <x v="8"/>
    <s v="Konami Digital Entertainment"/>
    <n v="0"/>
    <n v="7.0000000000000007E-2"/>
    <n v="0"/>
    <n v="0"/>
    <n v="0.08"/>
  </r>
  <r>
    <x v="7979"/>
    <s v="PS3"/>
    <x v="2"/>
    <x v="11"/>
    <s v="Aqua Plus"/>
    <n v="0"/>
    <n v="0"/>
    <n v="0.08"/>
    <n v="0"/>
    <n v="0.08"/>
  </r>
  <r>
    <x v="1293"/>
    <s v="PS3"/>
    <x v="32"/>
    <x v="0"/>
    <s v="Electronic Arts"/>
    <n v="0.05"/>
    <n v="0.01"/>
    <n v="0"/>
    <n v="0.01"/>
    <n v="0.08"/>
  </r>
  <r>
    <x v="7980"/>
    <s v="DS"/>
    <x v="0"/>
    <x v="5"/>
    <s v="Ubisoft"/>
    <n v="0"/>
    <n v="0"/>
    <n v="0.08"/>
    <n v="0"/>
    <n v="0.08"/>
  </r>
  <r>
    <x v="5810"/>
    <s v="X360"/>
    <x v="17"/>
    <x v="2"/>
    <s v="Ubisoft"/>
    <n v="0"/>
    <n v="0.06"/>
    <n v="0"/>
    <n v="0.01"/>
    <n v="0.08"/>
  </r>
  <r>
    <x v="7981"/>
    <s v="PSP"/>
    <x v="7"/>
    <x v="0"/>
    <s v="Deep Silver"/>
    <n v="7.0000000000000007E-2"/>
    <n v="0"/>
    <n v="0"/>
    <n v="0.01"/>
    <n v="0.08"/>
  </r>
  <r>
    <x v="7982"/>
    <s v="GBA"/>
    <x v="12"/>
    <x v="1"/>
    <s v="Global Star"/>
    <n v="0.05"/>
    <n v="0.02"/>
    <n v="0"/>
    <n v="0"/>
    <n v="0.08"/>
  </r>
  <r>
    <x v="7983"/>
    <s v="XB"/>
    <x v="0"/>
    <x v="6"/>
    <s v="Ubisoft"/>
    <n v="0.06"/>
    <n v="0.02"/>
    <n v="0"/>
    <n v="0"/>
    <n v="0.08"/>
  </r>
  <r>
    <x v="3915"/>
    <s v="XB"/>
    <x v="12"/>
    <x v="5"/>
    <s v="Crave Entertainment"/>
    <n v="0.06"/>
    <n v="0.02"/>
    <n v="0"/>
    <n v="0"/>
    <n v="0.08"/>
  </r>
  <r>
    <x v="7984"/>
    <s v="PSP"/>
    <x v="20"/>
    <x v="3"/>
    <s v="Spike"/>
    <n v="0"/>
    <n v="0"/>
    <n v="0.08"/>
    <n v="0"/>
    <n v="0.08"/>
  </r>
  <r>
    <x v="6689"/>
    <s v="PSV"/>
    <x v="19"/>
    <x v="0"/>
    <s v="Bigben Interactive"/>
    <n v="0"/>
    <n v="0.06"/>
    <n v="0"/>
    <n v="0.02"/>
    <n v="0.08"/>
  </r>
  <r>
    <x v="7985"/>
    <s v="Wii"/>
    <x v="17"/>
    <x v="0"/>
    <s v="DTP Entertainment"/>
    <n v="0"/>
    <n v="0.06"/>
    <n v="0"/>
    <n v="0.01"/>
    <n v="0.08"/>
  </r>
  <r>
    <x v="1662"/>
    <s v="GBA"/>
    <x v="15"/>
    <x v="6"/>
    <s v="Zoo Digital Publishing"/>
    <n v="0.05"/>
    <n v="0.02"/>
    <n v="0"/>
    <n v="0"/>
    <n v="0.08"/>
  </r>
  <r>
    <x v="6602"/>
    <s v="Wii"/>
    <x v="2"/>
    <x v="3"/>
    <s v="Rising Star Games"/>
    <n v="7.0000000000000007E-2"/>
    <n v="0"/>
    <n v="0"/>
    <n v="0"/>
    <n v="0.08"/>
  </r>
  <r>
    <x v="7986"/>
    <n v="2600"/>
    <x v="35"/>
    <x v="0"/>
    <s v="Atari"/>
    <n v="7.0000000000000007E-2"/>
    <n v="0"/>
    <n v="0"/>
    <n v="0"/>
    <n v="0.08"/>
  </r>
  <r>
    <x v="7987"/>
    <s v="PS3"/>
    <x v="17"/>
    <x v="5"/>
    <s v="Namco Bandai Games"/>
    <n v="0"/>
    <n v="0"/>
    <n v="0.08"/>
    <n v="0"/>
    <n v="0.08"/>
  </r>
  <r>
    <x v="7988"/>
    <s v="DS"/>
    <x v="3"/>
    <x v="5"/>
    <s v="DreamCatcher Interactive"/>
    <n v="7.0000000000000007E-2"/>
    <n v="0"/>
    <n v="0"/>
    <n v="0.01"/>
    <n v="0.08"/>
  </r>
  <r>
    <x v="4814"/>
    <s v="PC"/>
    <x v="3"/>
    <x v="3"/>
    <s v="DTP Entertainment"/>
    <n v="0.01"/>
    <n v="0.05"/>
    <n v="0"/>
    <n v="0.01"/>
    <n v="0.08"/>
  </r>
  <r>
    <x v="7989"/>
    <s v="Wii"/>
    <x v="2"/>
    <x v="8"/>
    <s v="Nintendo"/>
    <n v="0"/>
    <n v="0.03"/>
    <n v="0.04"/>
    <n v="0"/>
    <n v="0.08"/>
  </r>
  <r>
    <x v="4682"/>
    <s v="XB"/>
    <x v="7"/>
    <x v="1"/>
    <s v="THQ"/>
    <n v="0.06"/>
    <n v="0.02"/>
    <n v="0"/>
    <n v="0"/>
    <n v="0.08"/>
  </r>
  <r>
    <x v="6440"/>
    <s v="PS4"/>
    <x v="19"/>
    <x v="1"/>
    <s v="Yacht Club Games"/>
    <n v="0.03"/>
    <n v="0.03"/>
    <n v="0"/>
    <n v="0.01"/>
    <n v="0.08"/>
  </r>
  <r>
    <x v="6637"/>
    <s v="PS3"/>
    <x v="2"/>
    <x v="2"/>
    <s v="Activision"/>
    <n v="7.0000000000000007E-2"/>
    <n v="0"/>
    <n v="0"/>
    <n v="0.01"/>
    <n v="0.08"/>
  </r>
  <r>
    <x v="6020"/>
    <s v="GC"/>
    <x v="15"/>
    <x v="2"/>
    <s v="BAM! Entertainment"/>
    <n v="0.06"/>
    <n v="0.02"/>
    <n v="0"/>
    <n v="0"/>
    <n v="0.08"/>
  </r>
  <r>
    <x v="761"/>
    <s v="XB"/>
    <x v="15"/>
    <x v="8"/>
    <s v="THQ"/>
    <n v="0.06"/>
    <n v="0.02"/>
    <n v="0"/>
    <n v="0"/>
    <n v="0.08"/>
  </r>
  <r>
    <x v="7990"/>
    <s v="DS"/>
    <x v="2"/>
    <x v="5"/>
    <s v="Ubisoft"/>
    <n v="7.0000000000000007E-2"/>
    <n v="0"/>
    <n v="0"/>
    <n v="0.01"/>
    <n v="0.08"/>
  </r>
  <r>
    <x v="4492"/>
    <s v="DS"/>
    <x v="0"/>
    <x v="8"/>
    <s v="Electronic Arts"/>
    <n v="7.0000000000000007E-2"/>
    <n v="0"/>
    <n v="0"/>
    <n v="0.01"/>
    <n v="0.08"/>
  </r>
  <r>
    <x v="7991"/>
    <s v="DS"/>
    <x v="17"/>
    <x v="0"/>
    <s v="Konami Digital Entertainment"/>
    <n v="0"/>
    <n v="0"/>
    <n v="0.08"/>
    <n v="0"/>
    <n v="0.08"/>
  </r>
  <r>
    <x v="7992"/>
    <s v="3DS"/>
    <x v="20"/>
    <x v="8"/>
    <s v="Alchemist"/>
    <n v="0"/>
    <n v="0"/>
    <n v="0.08"/>
    <n v="0"/>
    <n v="0.08"/>
  </r>
  <r>
    <x v="7993"/>
    <s v="Wii"/>
    <x v="2"/>
    <x v="8"/>
    <s v="Activision"/>
    <n v="7.0000000000000007E-2"/>
    <n v="0"/>
    <n v="0"/>
    <n v="0"/>
    <n v="0.08"/>
  </r>
  <r>
    <x v="6246"/>
    <s v="XB"/>
    <x v="12"/>
    <x v="5"/>
    <s v="Codemasters"/>
    <n v="0.06"/>
    <n v="0.02"/>
    <n v="0"/>
    <n v="0"/>
    <n v="0.08"/>
  </r>
  <r>
    <x v="7994"/>
    <s v="PSP"/>
    <x v="17"/>
    <x v="9"/>
    <s v="Konami Digital Entertainment"/>
    <n v="0"/>
    <n v="0"/>
    <n v="0.08"/>
    <n v="0"/>
    <n v="0.08"/>
  </r>
  <r>
    <x v="7995"/>
    <s v="PS4"/>
    <x v="19"/>
    <x v="3"/>
    <s v="Tecmo Koei"/>
    <n v="0"/>
    <n v="0"/>
    <n v="0.08"/>
    <n v="0"/>
    <n v="0.08"/>
  </r>
  <r>
    <x v="2518"/>
    <s v="DS"/>
    <x v="9"/>
    <x v="0"/>
    <s v="Atari"/>
    <n v="7.0000000000000007E-2"/>
    <n v="0"/>
    <n v="0"/>
    <n v="0.01"/>
    <n v="7.0000000000000007E-2"/>
  </r>
  <r>
    <x v="7996"/>
    <s v="PS"/>
    <x v="18"/>
    <x v="3"/>
    <s v="Locus"/>
    <n v="0"/>
    <n v="0"/>
    <n v="7.0000000000000007E-2"/>
    <n v="0"/>
    <n v="7.0000000000000007E-2"/>
  </r>
  <r>
    <x v="7997"/>
    <s v="Wii"/>
    <x v="3"/>
    <x v="5"/>
    <s v="Data Design Interactive"/>
    <n v="7.0000000000000007E-2"/>
    <n v="0"/>
    <n v="0"/>
    <n v="0"/>
    <n v="7.0000000000000007E-2"/>
  </r>
  <r>
    <x v="7998"/>
    <s v="PS2"/>
    <x v="2"/>
    <x v="9"/>
    <s v="Namco Bandai Games"/>
    <n v="0"/>
    <n v="0"/>
    <n v="7.0000000000000007E-2"/>
    <n v="0"/>
    <n v="7.0000000000000007E-2"/>
  </r>
  <r>
    <x v="7999"/>
    <s v="SAT"/>
    <x v="25"/>
    <x v="2"/>
    <s v="Sega"/>
    <n v="0"/>
    <n v="0"/>
    <n v="7.0000000000000007E-2"/>
    <n v="0"/>
    <n v="7.0000000000000007E-2"/>
  </r>
  <r>
    <x v="8000"/>
    <s v="PS2"/>
    <x v="7"/>
    <x v="5"/>
    <s v="RedOctane"/>
    <n v="0.04"/>
    <n v="0.03"/>
    <n v="0"/>
    <n v="0.01"/>
    <n v="7.0000000000000007E-2"/>
  </r>
  <r>
    <x v="449"/>
    <s v="PS"/>
    <x v="31"/>
    <x v="10"/>
    <s v="Psygnosis"/>
    <n v="0"/>
    <n v="0"/>
    <n v="7.0000000000000007E-2"/>
    <n v="0"/>
    <n v="7.0000000000000007E-2"/>
  </r>
  <r>
    <x v="8001"/>
    <s v="DS"/>
    <x v="10"/>
    <x v="5"/>
    <s v="THQ"/>
    <n v="7.0000000000000007E-2"/>
    <n v="0"/>
    <n v="0"/>
    <n v="0.01"/>
    <n v="7.0000000000000007E-2"/>
  </r>
  <r>
    <x v="5353"/>
    <s v="PS4"/>
    <x v="32"/>
    <x v="1"/>
    <s v="Capcom"/>
    <n v="0.06"/>
    <n v="0"/>
    <n v="0"/>
    <n v="0.01"/>
    <n v="7.0000000000000007E-2"/>
  </r>
  <r>
    <x v="4916"/>
    <s v="PSV"/>
    <x v="20"/>
    <x v="10"/>
    <s v="Namco Bandai Games"/>
    <n v="0"/>
    <n v="0"/>
    <n v="7.0000000000000007E-2"/>
    <n v="0"/>
    <n v="7.0000000000000007E-2"/>
  </r>
  <r>
    <x v="8002"/>
    <s v="Wii"/>
    <x v="2"/>
    <x v="9"/>
    <s v="Takara Tomy"/>
    <n v="0"/>
    <n v="0"/>
    <n v="7.0000000000000007E-2"/>
    <n v="0"/>
    <n v="7.0000000000000007E-2"/>
  </r>
  <r>
    <x v="8003"/>
    <s v="PSP"/>
    <x v="10"/>
    <x v="10"/>
    <s v="Sony Computer Entertainment"/>
    <n v="0"/>
    <n v="0"/>
    <n v="7.0000000000000007E-2"/>
    <n v="0"/>
    <n v="7.0000000000000007E-2"/>
  </r>
  <r>
    <x v="8004"/>
    <s v="PC"/>
    <x v="3"/>
    <x v="3"/>
    <s v="JoWood Productions"/>
    <n v="0"/>
    <n v="0.06"/>
    <n v="0"/>
    <n v="0.02"/>
    <n v="7.0000000000000007E-2"/>
  </r>
  <r>
    <x v="3378"/>
    <s v="X360"/>
    <x v="2"/>
    <x v="0"/>
    <s v="RTL"/>
    <n v="0.06"/>
    <n v="0.01"/>
    <n v="0"/>
    <n v="0.01"/>
    <n v="7.0000000000000007E-2"/>
  </r>
  <r>
    <x v="8005"/>
    <s v="PS2"/>
    <x v="15"/>
    <x v="3"/>
    <s v="Taito"/>
    <n v="0.04"/>
    <n v="0.03"/>
    <n v="0"/>
    <n v="0.01"/>
    <n v="7.0000000000000007E-2"/>
  </r>
  <r>
    <x v="8006"/>
    <n v="2600"/>
    <x v="35"/>
    <x v="0"/>
    <s v="Atari"/>
    <n v="7.0000000000000007E-2"/>
    <n v="0"/>
    <n v="0"/>
    <n v="0"/>
    <n v="7.0000000000000007E-2"/>
  </r>
  <r>
    <x v="6471"/>
    <s v="PS3"/>
    <x v="17"/>
    <x v="0"/>
    <s v="Konami Digital Entertainment"/>
    <n v="0"/>
    <n v="0"/>
    <n v="7.0000000000000007E-2"/>
    <n v="0"/>
    <n v="7.0000000000000007E-2"/>
  </r>
  <r>
    <x v="8007"/>
    <s v="SCD"/>
    <x v="25"/>
    <x v="2"/>
    <s v="Sega"/>
    <n v="0"/>
    <n v="0"/>
    <n v="7.0000000000000007E-2"/>
    <n v="0"/>
    <n v="7.0000000000000007E-2"/>
  </r>
  <r>
    <x v="8008"/>
    <s v="DS"/>
    <x v="10"/>
    <x v="10"/>
    <s v="Idea Factory"/>
    <n v="0"/>
    <n v="0"/>
    <n v="7.0000000000000007E-2"/>
    <n v="0"/>
    <n v="7.0000000000000007E-2"/>
  </r>
  <r>
    <x v="8009"/>
    <s v="PS"/>
    <x v="23"/>
    <x v="4"/>
    <s v="Capcom"/>
    <n v="0.04"/>
    <n v="0.03"/>
    <n v="0"/>
    <n v="0"/>
    <n v="7.0000000000000007E-2"/>
  </r>
  <r>
    <x v="8010"/>
    <s v="PSP"/>
    <x v="0"/>
    <x v="5"/>
    <s v="Sega"/>
    <n v="0"/>
    <n v="0"/>
    <n v="7.0000000000000007E-2"/>
    <n v="0"/>
    <n v="7.0000000000000007E-2"/>
  </r>
  <r>
    <x v="8011"/>
    <s v="DS"/>
    <x v="30"/>
    <x v="3"/>
    <s v="Capcom"/>
    <n v="0"/>
    <n v="0"/>
    <n v="7.0000000000000007E-2"/>
    <n v="0"/>
    <n v="7.0000000000000007E-2"/>
  </r>
  <r>
    <x v="8012"/>
    <s v="PS2"/>
    <x v="27"/>
    <x v="1"/>
    <s v="SCi"/>
    <n v="0.04"/>
    <n v="0.03"/>
    <n v="0"/>
    <n v="0.01"/>
    <n v="7.0000000000000007E-2"/>
  </r>
  <r>
    <x v="8013"/>
    <s v="3DS"/>
    <x v="21"/>
    <x v="3"/>
    <s v="Rocket Company"/>
    <n v="0"/>
    <n v="0"/>
    <n v="7.0000000000000007E-2"/>
    <n v="0"/>
    <n v="7.0000000000000007E-2"/>
  </r>
  <r>
    <x v="6954"/>
    <s v="PS3"/>
    <x v="2"/>
    <x v="6"/>
    <s v="Activision"/>
    <n v="7.0000000000000007E-2"/>
    <n v="0"/>
    <n v="0"/>
    <n v="0.01"/>
    <n v="7.0000000000000007E-2"/>
  </r>
  <r>
    <x v="8014"/>
    <s v="GBA"/>
    <x v="12"/>
    <x v="1"/>
    <s v="Nintendo"/>
    <n v="0"/>
    <n v="0"/>
    <n v="7.0000000000000007E-2"/>
    <n v="0"/>
    <n v="7.0000000000000007E-2"/>
  </r>
  <r>
    <x v="4266"/>
    <s v="XB"/>
    <x v="27"/>
    <x v="1"/>
    <s v="Ubisoft"/>
    <n v="0.06"/>
    <n v="0.02"/>
    <n v="0"/>
    <n v="0"/>
    <n v="7.0000000000000007E-2"/>
  </r>
  <r>
    <x v="8015"/>
    <s v="DS"/>
    <x v="3"/>
    <x v="10"/>
    <s v="Ackkstudios"/>
    <n v="7.0000000000000007E-2"/>
    <n v="0"/>
    <n v="0"/>
    <n v="0"/>
    <n v="7.0000000000000007E-2"/>
  </r>
  <r>
    <x v="8016"/>
    <s v="PSP"/>
    <x v="10"/>
    <x v="5"/>
    <s v="Hudson Soft"/>
    <n v="0"/>
    <n v="0"/>
    <n v="7.0000000000000007E-2"/>
    <n v="0"/>
    <n v="7.0000000000000007E-2"/>
  </r>
  <r>
    <x v="8017"/>
    <s v="Wii"/>
    <x v="20"/>
    <x v="5"/>
    <s v="505 Games"/>
    <n v="0"/>
    <n v="7.0000000000000007E-2"/>
    <n v="0"/>
    <n v="0.01"/>
    <n v="7.0000000000000007E-2"/>
  </r>
  <r>
    <x v="7995"/>
    <s v="PSV"/>
    <x v="19"/>
    <x v="3"/>
    <s v="Tecmo Koei"/>
    <n v="0"/>
    <n v="0"/>
    <n v="7.0000000000000007E-2"/>
    <n v="0"/>
    <n v="7.0000000000000007E-2"/>
  </r>
  <r>
    <x v="7301"/>
    <s v="PS3"/>
    <x v="17"/>
    <x v="8"/>
    <s v="Activision"/>
    <n v="0.05"/>
    <n v="0.01"/>
    <n v="0"/>
    <n v="0.01"/>
    <n v="7.0000000000000007E-2"/>
  </r>
  <r>
    <x v="7524"/>
    <s v="PS3"/>
    <x v="17"/>
    <x v="2"/>
    <s v="Konami Digital Entertainment"/>
    <n v="7.0000000000000007E-2"/>
    <n v="0"/>
    <n v="0"/>
    <n v="0.01"/>
    <n v="7.0000000000000007E-2"/>
  </r>
  <r>
    <x v="1354"/>
    <s v="GBA"/>
    <x v="15"/>
    <x v="1"/>
    <s v="Capcom"/>
    <n v="0.05"/>
    <n v="0.02"/>
    <n v="0"/>
    <n v="0"/>
    <n v="7.0000000000000007E-2"/>
  </r>
  <r>
    <x v="2014"/>
    <s v="PS"/>
    <x v="29"/>
    <x v="9"/>
    <s v="Midas Interactive Entertainment"/>
    <n v="0.04"/>
    <n v="0.03"/>
    <n v="0"/>
    <n v="0"/>
    <n v="7.0000000000000007E-2"/>
  </r>
  <r>
    <x v="8018"/>
    <s v="PS"/>
    <x v="4"/>
    <x v="0"/>
    <s v="Midway Games"/>
    <n v="0.04"/>
    <n v="0.03"/>
    <n v="0"/>
    <n v="0"/>
    <n v="7.0000000000000007E-2"/>
  </r>
  <r>
    <x v="8019"/>
    <s v="DS"/>
    <x v="17"/>
    <x v="4"/>
    <s v="GSP"/>
    <n v="0"/>
    <n v="0.06"/>
    <n v="0"/>
    <n v="0.01"/>
    <n v="7.0000000000000007E-2"/>
  </r>
  <r>
    <x v="8020"/>
    <s v="PSP"/>
    <x v="7"/>
    <x v="8"/>
    <s v="Namco Bandai Games"/>
    <n v="0"/>
    <n v="0"/>
    <n v="7.0000000000000007E-2"/>
    <n v="0"/>
    <n v="7.0000000000000007E-2"/>
  </r>
  <r>
    <x v="8021"/>
    <s v="3DS"/>
    <x v="11"/>
    <x v="10"/>
    <s v="Success"/>
    <n v="0"/>
    <n v="0"/>
    <n v="7.0000000000000007E-2"/>
    <n v="0"/>
    <n v="7.0000000000000007E-2"/>
  </r>
  <r>
    <x v="8022"/>
    <s v="3DS"/>
    <x v="19"/>
    <x v="5"/>
    <s v="Namco Bandai Games"/>
    <n v="0"/>
    <n v="0"/>
    <n v="7.0000000000000007E-2"/>
    <n v="0"/>
    <n v="7.0000000000000007E-2"/>
  </r>
  <r>
    <x v="8023"/>
    <s v="PS2"/>
    <x v="16"/>
    <x v="8"/>
    <s v="Sony Computer Entertainment"/>
    <n v="0.04"/>
    <n v="0.03"/>
    <n v="0"/>
    <n v="0.01"/>
    <n v="7.0000000000000007E-2"/>
  </r>
  <r>
    <x v="8024"/>
    <s v="DS"/>
    <x v="17"/>
    <x v="4"/>
    <s v="Crave Entertainment"/>
    <n v="7.0000000000000007E-2"/>
    <n v="0"/>
    <n v="0"/>
    <n v="0.01"/>
    <n v="7.0000000000000007E-2"/>
  </r>
  <r>
    <x v="4502"/>
    <s v="XB"/>
    <x v="0"/>
    <x v="8"/>
    <s v="Ubisoft"/>
    <n v="0.06"/>
    <n v="0.02"/>
    <n v="0"/>
    <n v="0"/>
    <n v="7.0000000000000007E-2"/>
  </r>
  <r>
    <x v="5322"/>
    <s v="GC"/>
    <x v="27"/>
    <x v="11"/>
    <s v="Activision"/>
    <n v="0.06"/>
    <n v="0.01"/>
    <n v="0"/>
    <n v="0"/>
    <n v="7.0000000000000007E-2"/>
  </r>
  <r>
    <x v="7133"/>
    <s v="3DS"/>
    <x v="19"/>
    <x v="8"/>
    <s v="Little Orbit"/>
    <n v="0.02"/>
    <n v="0.05"/>
    <n v="0"/>
    <n v="0.01"/>
    <n v="7.0000000000000007E-2"/>
  </r>
  <r>
    <x v="8025"/>
    <s v="3DS"/>
    <x v="19"/>
    <x v="9"/>
    <s v="Screenlife"/>
    <n v="0"/>
    <n v="0"/>
    <n v="7.0000000000000007E-2"/>
    <n v="0"/>
    <n v="7.0000000000000007E-2"/>
  </r>
  <r>
    <x v="8026"/>
    <s v="DS"/>
    <x v="17"/>
    <x v="4"/>
    <s v="O-Games"/>
    <n v="0.04"/>
    <n v="0.03"/>
    <n v="0"/>
    <n v="0.01"/>
    <n v="7.0000000000000007E-2"/>
  </r>
  <r>
    <x v="8027"/>
    <s v="DS"/>
    <x v="3"/>
    <x v="7"/>
    <s v="505 Games"/>
    <n v="7.0000000000000007E-2"/>
    <n v="0"/>
    <n v="0"/>
    <n v="0.01"/>
    <n v="7.0000000000000007E-2"/>
  </r>
  <r>
    <x v="2400"/>
    <s v="PSV"/>
    <x v="11"/>
    <x v="8"/>
    <s v="Tecmo Koei"/>
    <n v="0"/>
    <n v="0"/>
    <n v="7.0000000000000007E-2"/>
    <n v="0"/>
    <n v="7.0000000000000007E-2"/>
  </r>
  <r>
    <x v="7403"/>
    <s v="PSV"/>
    <x v="11"/>
    <x v="10"/>
    <s v="Kadokawa Shoten"/>
    <n v="0"/>
    <n v="0"/>
    <n v="7.0000000000000007E-2"/>
    <n v="0"/>
    <n v="7.0000000000000007E-2"/>
  </r>
  <r>
    <x v="8028"/>
    <s v="SAT"/>
    <x v="23"/>
    <x v="10"/>
    <s v="Warp"/>
    <n v="0"/>
    <n v="0"/>
    <n v="7.0000000000000007E-2"/>
    <n v="0"/>
    <n v="7.0000000000000007E-2"/>
  </r>
  <r>
    <x v="6592"/>
    <s v="PSV"/>
    <x v="11"/>
    <x v="0"/>
    <s v="Sega"/>
    <n v="0"/>
    <n v="0"/>
    <n v="7.0000000000000007E-2"/>
    <n v="0"/>
    <n v="7.0000000000000007E-2"/>
  </r>
  <r>
    <x v="5659"/>
    <s v="PSP"/>
    <x v="20"/>
    <x v="3"/>
    <s v="Namco Bandai Games"/>
    <n v="0"/>
    <n v="0"/>
    <n v="7.0000000000000007E-2"/>
    <n v="0"/>
    <n v="7.0000000000000007E-2"/>
  </r>
  <r>
    <x v="5327"/>
    <s v="PS3"/>
    <x v="9"/>
    <x v="3"/>
    <s v="Ghostlight"/>
    <n v="0"/>
    <n v="0.03"/>
    <n v="0.03"/>
    <n v="0.01"/>
    <n v="7.0000000000000007E-2"/>
  </r>
  <r>
    <x v="8029"/>
    <s v="DS"/>
    <x v="3"/>
    <x v="4"/>
    <s v="Codemasters"/>
    <n v="7.0000000000000007E-2"/>
    <n v="0"/>
    <n v="0"/>
    <n v="0.01"/>
    <n v="7.0000000000000007E-2"/>
  </r>
  <r>
    <x v="8030"/>
    <s v="DS"/>
    <x v="7"/>
    <x v="4"/>
    <s v="Sega"/>
    <n v="0.03"/>
    <n v="0"/>
    <n v="0.04"/>
    <n v="0"/>
    <n v="7.0000000000000007E-2"/>
  </r>
  <r>
    <x v="6541"/>
    <s v="DS"/>
    <x v="2"/>
    <x v="4"/>
    <s v="Zoo Games"/>
    <n v="7.0000000000000007E-2"/>
    <n v="0"/>
    <n v="0"/>
    <n v="0.01"/>
    <n v="7.0000000000000007E-2"/>
  </r>
  <r>
    <x v="8031"/>
    <s v="PS3"/>
    <x v="11"/>
    <x v="9"/>
    <s v="Namco Bandai Games"/>
    <n v="0"/>
    <n v="0.01"/>
    <n v="0.06"/>
    <n v="0"/>
    <n v="7.0000000000000007E-2"/>
  </r>
  <r>
    <x v="8032"/>
    <s v="PC"/>
    <x v="17"/>
    <x v="7"/>
    <s v="Electronic Arts"/>
    <n v="7.0000000000000007E-2"/>
    <n v="0"/>
    <n v="0"/>
    <n v="0.01"/>
    <n v="7.0000000000000007E-2"/>
  </r>
  <r>
    <x v="8033"/>
    <s v="GBA"/>
    <x v="7"/>
    <x v="6"/>
    <s v="Konami Digital Entertainment"/>
    <n v="0.05"/>
    <n v="0.02"/>
    <n v="0"/>
    <n v="0"/>
    <n v="7.0000000000000007E-2"/>
  </r>
  <r>
    <x v="7019"/>
    <s v="PS"/>
    <x v="31"/>
    <x v="0"/>
    <s v="Victor Interactive"/>
    <n v="0"/>
    <n v="0"/>
    <n v="7.0000000000000007E-2"/>
    <n v="0"/>
    <n v="7.0000000000000007E-2"/>
  </r>
  <r>
    <x v="8034"/>
    <s v="3DS"/>
    <x v="21"/>
    <x v="3"/>
    <s v="Sega"/>
    <n v="0"/>
    <n v="0"/>
    <n v="7.0000000000000007E-2"/>
    <n v="0"/>
    <n v="7.0000000000000007E-2"/>
  </r>
  <r>
    <x v="8035"/>
    <s v="X360"/>
    <x v="2"/>
    <x v="5"/>
    <s v="Namco Bandai Games"/>
    <n v="0"/>
    <n v="0"/>
    <n v="7.0000000000000007E-2"/>
    <n v="0"/>
    <n v="7.0000000000000007E-2"/>
  </r>
  <r>
    <x v="8036"/>
    <s v="PSP"/>
    <x v="20"/>
    <x v="10"/>
    <s v="Konami Digital Entertainment"/>
    <n v="0"/>
    <n v="0"/>
    <n v="7.0000000000000007E-2"/>
    <n v="0"/>
    <n v="7.0000000000000007E-2"/>
  </r>
  <r>
    <x v="8037"/>
    <s v="GC"/>
    <x v="30"/>
    <x v="2"/>
    <s v="Unknown"/>
    <n v="0.06"/>
    <n v="0.01"/>
    <n v="0"/>
    <n v="0"/>
    <n v="7.0000000000000007E-2"/>
  </r>
  <r>
    <x v="8038"/>
    <s v="GB"/>
    <x v="29"/>
    <x v="1"/>
    <s v="Capcom"/>
    <n v="0"/>
    <n v="0"/>
    <n v="7.0000000000000007E-2"/>
    <n v="0"/>
    <n v="7.0000000000000007E-2"/>
  </r>
  <r>
    <x v="8039"/>
    <s v="DS"/>
    <x v="17"/>
    <x v="5"/>
    <s v="Activision"/>
    <n v="7.0000000000000007E-2"/>
    <n v="0"/>
    <n v="0"/>
    <n v="0.01"/>
    <n v="7.0000000000000007E-2"/>
  </r>
  <r>
    <x v="8040"/>
    <s v="PC"/>
    <x v="27"/>
    <x v="7"/>
    <s v="Electronic Arts"/>
    <n v="0"/>
    <n v="0.06"/>
    <n v="0"/>
    <n v="0.01"/>
    <n v="7.0000000000000007E-2"/>
  </r>
  <r>
    <x v="8041"/>
    <s v="GBA"/>
    <x v="15"/>
    <x v="4"/>
    <s v="Vivendi Games"/>
    <n v="0.05"/>
    <n v="0.02"/>
    <n v="0"/>
    <n v="0"/>
    <n v="7.0000000000000007E-2"/>
  </r>
  <r>
    <x v="1216"/>
    <s v="XOne"/>
    <x v="32"/>
    <x v="8"/>
    <s v="Capcom"/>
    <n v="0.05"/>
    <n v="0.02"/>
    <n v="0"/>
    <n v="0.01"/>
    <n v="7.0000000000000007E-2"/>
  </r>
  <r>
    <x v="4131"/>
    <s v="X360"/>
    <x v="21"/>
    <x v="7"/>
    <s v="Kalypso Media"/>
    <n v="0.03"/>
    <n v="0.04"/>
    <n v="0"/>
    <n v="0.01"/>
    <n v="7.0000000000000007E-2"/>
  </r>
  <r>
    <x v="8042"/>
    <s v="DS"/>
    <x v="9"/>
    <x v="10"/>
    <s v="Ubisoft"/>
    <n v="0.05"/>
    <n v="0.01"/>
    <n v="0"/>
    <n v="0.01"/>
    <n v="7.0000000000000007E-2"/>
  </r>
  <r>
    <x v="8043"/>
    <s v="Wii"/>
    <x v="3"/>
    <x v="2"/>
    <s v="Bethesda Softworks"/>
    <n v="0.01"/>
    <n v="0.05"/>
    <n v="0"/>
    <n v="0.01"/>
    <n v="7.0000000000000007E-2"/>
  </r>
  <r>
    <x v="2805"/>
    <s v="DS"/>
    <x v="0"/>
    <x v="8"/>
    <s v="Eidos Interactive"/>
    <n v="0.04"/>
    <n v="0.02"/>
    <n v="0"/>
    <n v="0.01"/>
    <n v="7.0000000000000007E-2"/>
  </r>
  <r>
    <x v="8044"/>
    <s v="PS2"/>
    <x v="15"/>
    <x v="8"/>
    <s v="3DO"/>
    <n v="0.04"/>
    <n v="0.03"/>
    <n v="0"/>
    <n v="0.01"/>
    <n v="7.0000000000000007E-2"/>
  </r>
  <r>
    <x v="8045"/>
    <s v="DS"/>
    <x v="10"/>
    <x v="4"/>
    <s v="Ubisoft"/>
    <n v="0"/>
    <n v="0.06"/>
    <n v="0"/>
    <n v="0.01"/>
    <n v="7.0000000000000007E-2"/>
  </r>
  <r>
    <x v="8046"/>
    <s v="XB"/>
    <x v="7"/>
    <x v="10"/>
    <s v="Microids"/>
    <n v="0.05"/>
    <n v="0.02"/>
    <n v="0"/>
    <n v="0"/>
    <n v="7.0000000000000007E-2"/>
  </r>
  <r>
    <x v="5356"/>
    <s v="XB"/>
    <x v="7"/>
    <x v="2"/>
    <s v="Empire Interactive"/>
    <n v="0.05"/>
    <n v="0.02"/>
    <n v="0"/>
    <n v="0"/>
    <n v="7.0000000000000007E-2"/>
  </r>
  <r>
    <x v="8047"/>
    <s v="SAT"/>
    <x v="31"/>
    <x v="2"/>
    <s v="Sega"/>
    <n v="0"/>
    <n v="0"/>
    <n v="7.0000000000000007E-2"/>
    <n v="0"/>
    <n v="7.0000000000000007E-2"/>
  </r>
  <r>
    <x v="8048"/>
    <s v="PC"/>
    <x v="11"/>
    <x v="10"/>
    <s v="Daedalic Entertainment"/>
    <n v="0"/>
    <n v="0.06"/>
    <n v="0"/>
    <n v="0.01"/>
    <n v="7.0000000000000007E-2"/>
  </r>
  <r>
    <x v="8049"/>
    <s v="PS"/>
    <x v="18"/>
    <x v="8"/>
    <s v="3DO"/>
    <n v="0.04"/>
    <n v="0.03"/>
    <n v="0"/>
    <n v="0"/>
    <n v="7.0000000000000007E-2"/>
  </r>
  <r>
    <x v="5944"/>
    <s v="X360"/>
    <x v="3"/>
    <x v="8"/>
    <s v="THQ"/>
    <n v="0.03"/>
    <n v="0.04"/>
    <n v="0"/>
    <n v="0"/>
    <n v="7.0000000000000007E-2"/>
  </r>
  <r>
    <x v="8050"/>
    <s v="GB"/>
    <x v="16"/>
    <x v="1"/>
    <s v="Capcom"/>
    <n v="0"/>
    <n v="0"/>
    <n v="7.0000000000000007E-2"/>
    <n v="0"/>
    <n v="7.0000000000000007E-2"/>
  </r>
  <r>
    <x v="3452"/>
    <s v="XB"/>
    <x v="27"/>
    <x v="1"/>
    <s v="Namco Bandai Games"/>
    <n v="0.05"/>
    <n v="0.02"/>
    <n v="0"/>
    <n v="0"/>
    <n v="7.0000000000000007E-2"/>
  </r>
  <r>
    <x v="8051"/>
    <s v="X360"/>
    <x v="0"/>
    <x v="9"/>
    <s v="Majesco Entertainment"/>
    <n v="0.06"/>
    <n v="0.01"/>
    <n v="0"/>
    <n v="0.01"/>
    <n v="7.0000000000000007E-2"/>
  </r>
  <r>
    <x v="8052"/>
    <s v="DS"/>
    <x v="2"/>
    <x v="3"/>
    <s v="Square Enix"/>
    <n v="0"/>
    <n v="0"/>
    <n v="7.0000000000000007E-2"/>
    <n v="0"/>
    <n v="7.0000000000000007E-2"/>
  </r>
  <r>
    <x v="8053"/>
    <s v="PS2"/>
    <x v="12"/>
    <x v="11"/>
    <s v="Tecmo Koei"/>
    <n v="0.04"/>
    <n v="0.03"/>
    <n v="0"/>
    <n v="0.01"/>
    <n v="7.0000000000000007E-2"/>
  </r>
  <r>
    <x v="8054"/>
    <s v="DS"/>
    <x v="0"/>
    <x v="0"/>
    <s v="Zoo Digital Publishing"/>
    <n v="7.0000000000000007E-2"/>
    <n v="0"/>
    <n v="0"/>
    <n v="0.01"/>
    <n v="7.0000000000000007E-2"/>
  </r>
  <r>
    <x v="8055"/>
    <s v="DS"/>
    <x v="2"/>
    <x v="3"/>
    <s v="Banpresto"/>
    <n v="0"/>
    <n v="0"/>
    <n v="7.0000000000000007E-2"/>
    <n v="0"/>
    <n v="7.0000000000000007E-2"/>
  </r>
  <r>
    <x v="5245"/>
    <s v="PSP"/>
    <x v="2"/>
    <x v="9"/>
    <s v="Ignition Entertainment"/>
    <n v="7.0000000000000007E-2"/>
    <n v="0"/>
    <n v="0"/>
    <n v="0"/>
    <n v="7.0000000000000007E-2"/>
  </r>
  <r>
    <x v="8056"/>
    <s v="PS2"/>
    <x v="15"/>
    <x v="7"/>
    <s v="Sega"/>
    <n v="0.04"/>
    <n v="0.03"/>
    <n v="0"/>
    <n v="0.01"/>
    <n v="7.0000000000000007E-2"/>
  </r>
  <r>
    <x v="3449"/>
    <s v="DS"/>
    <x v="17"/>
    <x v="5"/>
    <s v="THQ"/>
    <n v="7.0000000000000007E-2"/>
    <n v="0"/>
    <n v="0"/>
    <n v="0.01"/>
    <n v="7.0000000000000007E-2"/>
  </r>
  <r>
    <x v="8057"/>
    <s v="X360"/>
    <x v="20"/>
    <x v="7"/>
    <s v="Mad Catz"/>
    <n v="7.0000000000000007E-2"/>
    <n v="0"/>
    <n v="0"/>
    <n v="0.01"/>
    <n v="7.0000000000000007E-2"/>
  </r>
  <r>
    <x v="7658"/>
    <s v="X360"/>
    <x v="17"/>
    <x v="9"/>
    <s v="Crave Entertainment"/>
    <n v="7.0000000000000007E-2"/>
    <n v="0"/>
    <n v="0"/>
    <n v="0"/>
    <n v="7.0000000000000007E-2"/>
  </r>
  <r>
    <x v="8058"/>
    <s v="PS2"/>
    <x v="12"/>
    <x v="11"/>
    <s v="LucasArts"/>
    <n v="0.04"/>
    <n v="0.03"/>
    <n v="0"/>
    <n v="0.01"/>
    <n v="7.0000000000000007E-2"/>
  </r>
  <r>
    <x v="3833"/>
    <s v="GC"/>
    <x v="27"/>
    <x v="10"/>
    <s v="Ubisoft"/>
    <n v="0.06"/>
    <n v="0.01"/>
    <n v="0"/>
    <n v="0"/>
    <n v="7.0000000000000007E-2"/>
  </r>
  <r>
    <x v="8059"/>
    <s v="GBA"/>
    <x v="7"/>
    <x v="5"/>
    <s v="Zoo Digital Publishing"/>
    <n v="0.05"/>
    <n v="0.02"/>
    <n v="0"/>
    <n v="0"/>
    <n v="7.0000000000000007E-2"/>
  </r>
  <r>
    <x v="5625"/>
    <s v="XB"/>
    <x v="15"/>
    <x v="11"/>
    <s v="Eidos Interactive"/>
    <n v="0.05"/>
    <n v="0.02"/>
    <n v="0"/>
    <n v="0"/>
    <n v="7.0000000000000007E-2"/>
  </r>
  <r>
    <x v="8060"/>
    <s v="PS"/>
    <x v="18"/>
    <x v="10"/>
    <s v="Pioneer LDC"/>
    <n v="0"/>
    <n v="0"/>
    <n v="7.0000000000000007E-2"/>
    <n v="0"/>
    <n v="7.0000000000000007E-2"/>
  </r>
  <r>
    <x v="8061"/>
    <s v="PSP"/>
    <x v="10"/>
    <x v="8"/>
    <s v="Konami Digital Entertainment"/>
    <n v="0"/>
    <n v="0"/>
    <n v="7.0000000000000007E-2"/>
    <n v="0"/>
    <n v="7.0000000000000007E-2"/>
  </r>
  <r>
    <x v="8062"/>
    <s v="PS"/>
    <x v="18"/>
    <x v="4"/>
    <s v="Sony Computer Entertainment"/>
    <n v="0.04"/>
    <n v="0.03"/>
    <n v="0"/>
    <n v="0"/>
    <n v="7.0000000000000007E-2"/>
  </r>
  <r>
    <x v="8063"/>
    <s v="SNES"/>
    <x v="25"/>
    <x v="0"/>
    <s v="Asmik Corp"/>
    <n v="0"/>
    <n v="0"/>
    <n v="7.0000000000000007E-2"/>
    <n v="0"/>
    <n v="7.0000000000000007E-2"/>
  </r>
  <r>
    <x v="8064"/>
    <s v="PS2"/>
    <x v="2"/>
    <x v="10"/>
    <s v="Tecmo Koei"/>
    <n v="0"/>
    <n v="0"/>
    <n v="7.0000000000000007E-2"/>
    <n v="0"/>
    <n v="7.0000000000000007E-2"/>
  </r>
  <r>
    <x v="8065"/>
    <s v="XB"/>
    <x v="15"/>
    <x v="2"/>
    <s v="Microsoft Game Studios"/>
    <n v="0.05"/>
    <n v="0.02"/>
    <n v="0"/>
    <n v="0"/>
    <n v="7.0000000000000007E-2"/>
  </r>
  <r>
    <x v="8066"/>
    <s v="PS3"/>
    <x v="11"/>
    <x v="3"/>
    <s v="Nippon Ichi Software"/>
    <n v="0.02"/>
    <n v="0.01"/>
    <n v="0.04"/>
    <n v="0.01"/>
    <n v="7.0000000000000007E-2"/>
  </r>
  <r>
    <x v="8067"/>
    <s v="PS3"/>
    <x v="20"/>
    <x v="0"/>
    <s v="Ackkstudios"/>
    <n v="0"/>
    <n v="0"/>
    <n v="7.0000000000000007E-2"/>
    <n v="0"/>
    <n v="7.0000000000000007E-2"/>
  </r>
  <r>
    <x v="8068"/>
    <s v="PS"/>
    <x v="4"/>
    <x v="1"/>
    <s v="Virgin Interactive"/>
    <n v="0.04"/>
    <n v="0.03"/>
    <n v="0"/>
    <n v="0"/>
    <n v="7.0000000000000007E-2"/>
  </r>
  <r>
    <x v="8069"/>
    <s v="PS4"/>
    <x v="32"/>
    <x v="8"/>
    <s v="Activision"/>
    <n v="0.04"/>
    <n v="0.02"/>
    <n v="0"/>
    <n v="0.01"/>
    <n v="7.0000000000000007E-2"/>
  </r>
  <r>
    <x v="8070"/>
    <s v="PS"/>
    <x v="23"/>
    <x v="6"/>
    <s v="THQ"/>
    <n v="0.04"/>
    <n v="0.03"/>
    <n v="0"/>
    <n v="0"/>
    <n v="7.0000000000000007E-2"/>
  </r>
  <r>
    <x v="8071"/>
    <s v="PSV"/>
    <x v="19"/>
    <x v="10"/>
    <s v="Aqua Plus"/>
    <n v="0"/>
    <n v="0"/>
    <n v="7.0000000000000007E-2"/>
    <n v="0"/>
    <n v="7.0000000000000007E-2"/>
  </r>
  <r>
    <x v="5210"/>
    <s v="XOne"/>
    <x v="21"/>
    <x v="10"/>
    <s v="Telltale Games"/>
    <n v="0.05"/>
    <n v="0.02"/>
    <n v="0"/>
    <n v="0.01"/>
    <n v="7.0000000000000007E-2"/>
  </r>
  <r>
    <x v="8072"/>
    <s v="GBA"/>
    <x v="27"/>
    <x v="9"/>
    <s v="Ubisoft"/>
    <n v="0.05"/>
    <n v="0.02"/>
    <n v="0"/>
    <n v="0"/>
    <n v="7.0000000000000007E-2"/>
  </r>
  <r>
    <x v="8073"/>
    <s v="PSV"/>
    <x v="11"/>
    <x v="8"/>
    <s v="Sony Computer Entertainment"/>
    <n v="0"/>
    <n v="0.05"/>
    <n v="0"/>
    <n v="0.02"/>
    <n v="7.0000000000000007E-2"/>
  </r>
  <r>
    <x v="8074"/>
    <s v="DS"/>
    <x v="3"/>
    <x v="4"/>
    <s v="SouthPeak Games"/>
    <n v="7.0000000000000007E-2"/>
    <n v="0"/>
    <n v="0"/>
    <n v="0"/>
    <n v="7.0000000000000007E-2"/>
  </r>
  <r>
    <x v="4730"/>
    <s v="3DS"/>
    <x v="11"/>
    <x v="7"/>
    <s v="Disney Interactive Studios"/>
    <n v="0.04"/>
    <n v="0.03"/>
    <n v="0"/>
    <n v="0.01"/>
    <n v="7.0000000000000007E-2"/>
  </r>
  <r>
    <x v="8075"/>
    <s v="Wii"/>
    <x v="10"/>
    <x v="0"/>
    <s v="Alternative Software"/>
    <n v="0"/>
    <n v="0.06"/>
    <n v="0"/>
    <n v="0.01"/>
    <n v="7.0000000000000007E-2"/>
  </r>
  <r>
    <x v="8076"/>
    <s v="GC"/>
    <x v="7"/>
    <x v="11"/>
    <s v="Namco Bandai Games"/>
    <n v="0"/>
    <n v="0"/>
    <n v="7.0000000000000007E-2"/>
    <n v="0"/>
    <n v="7.0000000000000007E-2"/>
  </r>
  <r>
    <x v="6368"/>
    <s v="PS2"/>
    <x v="9"/>
    <x v="5"/>
    <s v="Brash Entertainment"/>
    <n v="0.04"/>
    <n v="0.03"/>
    <n v="0"/>
    <n v="0.01"/>
    <n v="7.0000000000000007E-2"/>
  </r>
  <r>
    <x v="5340"/>
    <s v="DS"/>
    <x v="9"/>
    <x v="0"/>
    <s v="Atari"/>
    <n v="7.0000000000000007E-2"/>
    <n v="0"/>
    <n v="0"/>
    <n v="0.01"/>
    <n v="7.0000000000000007E-2"/>
  </r>
  <r>
    <x v="8077"/>
    <s v="DS"/>
    <x v="9"/>
    <x v="0"/>
    <s v="Rising Star Games"/>
    <n v="7.0000000000000007E-2"/>
    <n v="0"/>
    <n v="0"/>
    <n v="0"/>
    <n v="7.0000000000000007E-2"/>
  </r>
  <r>
    <x v="8078"/>
    <s v="PS2"/>
    <x v="9"/>
    <x v="11"/>
    <s v="Tecmo Koei"/>
    <n v="0"/>
    <n v="0"/>
    <n v="7.0000000000000007E-2"/>
    <n v="0"/>
    <n v="7.0000000000000007E-2"/>
  </r>
  <r>
    <x v="8079"/>
    <s v="DS"/>
    <x v="2"/>
    <x v="3"/>
    <s v="Namco Bandai Games"/>
    <n v="0"/>
    <n v="0"/>
    <n v="7.0000000000000007E-2"/>
    <n v="0"/>
    <n v="7.0000000000000007E-2"/>
  </r>
  <r>
    <x v="8080"/>
    <s v="DS"/>
    <x v="10"/>
    <x v="10"/>
    <s v="Namco Bandai Games"/>
    <n v="0"/>
    <n v="0"/>
    <n v="7.0000000000000007E-2"/>
    <n v="0"/>
    <n v="7.0000000000000007E-2"/>
  </r>
  <r>
    <x v="6896"/>
    <s v="PS3"/>
    <x v="10"/>
    <x v="2"/>
    <s v="Activision"/>
    <n v="7.0000000000000007E-2"/>
    <n v="0"/>
    <n v="0"/>
    <n v="0"/>
    <n v="7.0000000000000007E-2"/>
  </r>
  <r>
    <x v="8081"/>
    <s v="3DS"/>
    <x v="11"/>
    <x v="5"/>
    <s v="Alchemist"/>
    <n v="0"/>
    <n v="0"/>
    <n v="7.0000000000000007E-2"/>
    <n v="0"/>
    <n v="7.0000000000000007E-2"/>
  </r>
  <r>
    <x v="8082"/>
    <s v="Wii"/>
    <x v="10"/>
    <x v="7"/>
    <s v="Zoo Games"/>
    <n v="7.0000000000000007E-2"/>
    <n v="0"/>
    <n v="0"/>
    <n v="0"/>
    <n v="7.0000000000000007E-2"/>
  </r>
  <r>
    <x v="8083"/>
    <s v="DS"/>
    <x v="10"/>
    <x v="4"/>
    <s v="Natsume"/>
    <n v="7.0000000000000007E-2"/>
    <n v="0"/>
    <n v="0"/>
    <n v="0"/>
    <n v="7.0000000000000007E-2"/>
  </r>
  <r>
    <x v="8084"/>
    <s v="DS"/>
    <x v="3"/>
    <x v="7"/>
    <s v="505 Games"/>
    <n v="7.0000000000000007E-2"/>
    <n v="0"/>
    <n v="0"/>
    <n v="0"/>
    <n v="7.0000000000000007E-2"/>
  </r>
  <r>
    <x v="8085"/>
    <s v="DS"/>
    <x v="2"/>
    <x v="10"/>
    <s v="THQ"/>
    <n v="7.0000000000000007E-2"/>
    <n v="0"/>
    <n v="0"/>
    <n v="0"/>
    <n v="7.0000000000000007E-2"/>
  </r>
  <r>
    <x v="8086"/>
    <s v="GBA"/>
    <x v="27"/>
    <x v="5"/>
    <s v="Crave Entertainment"/>
    <n v="0.05"/>
    <n v="0.02"/>
    <n v="0"/>
    <n v="0"/>
    <n v="7.0000000000000007E-2"/>
  </r>
  <r>
    <x v="5735"/>
    <s v="XB"/>
    <x v="7"/>
    <x v="1"/>
    <s v="THQ"/>
    <n v="0.05"/>
    <n v="0.02"/>
    <n v="0"/>
    <n v="0"/>
    <n v="7.0000000000000007E-2"/>
  </r>
  <r>
    <x v="7875"/>
    <s v="X360"/>
    <x v="19"/>
    <x v="8"/>
    <s v="Ubisoft"/>
    <n v="0.05"/>
    <n v="0.01"/>
    <n v="0"/>
    <n v="0.01"/>
    <n v="7.0000000000000007E-2"/>
  </r>
  <r>
    <x v="8087"/>
    <s v="GC"/>
    <x v="7"/>
    <x v="9"/>
    <s v="Konami Digital Entertainment"/>
    <n v="0.06"/>
    <n v="0.01"/>
    <n v="0"/>
    <n v="0"/>
    <n v="7.0000000000000007E-2"/>
  </r>
  <r>
    <x v="8088"/>
    <s v="PC"/>
    <x v="17"/>
    <x v="7"/>
    <s v="Excalibur Publishing"/>
    <n v="0"/>
    <n v="0.06"/>
    <n v="0"/>
    <n v="0.01"/>
    <n v="7.0000000000000007E-2"/>
  </r>
  <r>
    <x v="8089"/>
    <s v="XB"/>
    <x v="7"/>
    <x v="6"/>
    <s v="Zoo Digital Publishing"/>
    <n v="0.05"/>
    <n v="0.02"/>
    <n v="0"/>
    <n v="0"/>
    <n v="7.0000000000000007E-2"/>
  </r>
  <r>
    <x v="8090"/>
    <s v="Wii"/>
    <x v="10"/>
    <x v="0"/>
    <s v="Konami Digital Entertainment"/>
    <n v="0"/>
    <n v="0"/>
    <n v="7.0000000000000007E-2"/>
    <n v="0"/>
    <n v="7.0000000000000007E-2"/>
  </r>
  <r>
    <x v="3879"/>
    <s v="PS2"/>
    <x v="2"/>
    <x v="10"/>
    <s v="Scholastic Inc."/>
    <n v="0.04"/>
    <n v="0.03"/>
    <n v="0"/>
    <n v="0.01"/>
    <n v="7.0000000000000007E-2"/>
  </r>
  <r>
    <x v="8091"/>
    <s v="PS3"/>
    <x v="19"/>
    <x v="0"/>
    <s v="Ubisoft"/>
    <n v="0"/>
    <n v="0.06"/>
    <n v="0"/>
    <n v="0.01"/>
    <n v="7.0000000000000007E-2"/>
  </r>
  <r>
    <x v="8092"/>
    <s v="XB"/>
    <x v="27"/>
    <x v="5"/>
    <s v="Microsoft Game Studios"/>
    <n v="0.05"/>
    <n v="0.02"/>
    <n v="0"/>
    <n v="0"/>
    <n v="7.0000000000000007E-2"/>
  </r>
  <r>
    <x v="8093"/>
    <s v="3DS"/>
    <x v="17"/>
    <x v="7"/>
    <s v="Ubisoft"/>
    <n v="7.0000000000000007E-2"/>
    <n v="0"/>
    <n v="0"/>
    <n v="0"/>
    <n v="7.0000000000000007E-2"/>
  </r>
  <r>
    <x v="8094"/>
    <s v="PS"/>
    <x v="31"/>
    <x v="6"/>
    <s v="Electronic Arts"/>
    <n v="0.04"/>
    <n v="0.03"/>
    <n v="0"/>
    <n v="0"/>
    <n v="7.0000000000000007E-2"/>
  </r>
  <r>
    <x v="8095"/>
    <s v="PSP"/>
    <x v="2"/>
    <x v="10"/>
    <s v="Namco Bandai Games"/>
    <n v="0"/>
    <n v="0"/>
    <n v="7.0000000000000007E-2"/>
    <n v="0"/>
    <n v="7.0000000000000007E-2"/>
  </r>
  <r>
    <x v="8096"/>
    <s v="GBA"/>
    <x v="16"/>
    <x v="1"/>
    <s v="Ubisoft"/>
    <n v="0.05"/>
    <n v="0.02"/>
    <n v="0"/>
    <n v="0"/>
    <n v="7.0000000000000007E-2"/>
  </r>
  <r>
    <x v="681"/>
    <s v="PC"/>
    <x v="20"/>
    <x v="3"/>
    <s v="Namco Bandai Games"/>
    <n v="0"/>
    <n v="0.06"/>
    <n v="0"/>
    <n v="0.01"/>
    <n v="7.0000000000000007E-2"/>
  </r>
  <r>
    <x v="8097"/>
    <s v="PS2"/>
    <x v="0"/>
    <x v="5"/>
    <s v="Myelin Media"/>
    <n v="0.04"/>
    <n v="0.03"/>
    <n v="0"/>
    <n v="0.01"/>
    <n v="7.0000000000000007E-2"/>
  </r>
  <r>
    <x v="8098"/>
    <s v="PSP"/>
    <x v="10"/>
    <x v="10"/>
    <s v="Idea Factory"/>
    <n v="0"/>
    <n v="0"/>
    <n v="7.0000000000000007E-2"/>
    <n v="0"/>
    <n v="7.0000000000000007E-2"/>
  </r>
  <r>
    <x v="8099"/>
    <s v="XB"/>
    <x v="15"/>
    <x v="2"/>
    <s v="THQ"/>
    <n v="0.05"/>
    <n v="0.02"/>
    <n v="0"/>
    <n v="0"/>
    <n v="7.0000000000000007E-2"/>
  </r>
  <r>
    <x v="8100"/>
    <s v="DS"/>
    <x v="7"/>
    <x v="3"/>
    <s v="Nintendo"/>
    <n v="7.0000000000000007E-2"/>
    <n v="0"/>
    <n v="0"/>
    <n v="0"/>
    <n v="7.0000000000000007E-2"/>
  </r>
  <r>
    <x v="8101"/>
    <s v="SNES"/>
    <x v="25"/>
    <x v="8"/>
    <s v="Banpresto"/>
    <n v="0"/>
    <n v="0"/>
    <n v="7.0000000000000007E-2"/>
    <n v="0"/>
    <n v="7.0000000000000007E-2"/>
  </r>
  <r>
    <x v="5430"/>
    <s v="Wii"/>
    <x v="2"/>
    <x v="5"/>
    <s v="Ignition Entertainment"/>
    <n v="0.06"/>
    <n v="0"/>
    <n v="0"/>
    <n v="0.01"/>
    <n v="7.0000000000000007E-2"/>
  </r>
  <r>
    <x v="8102"/>
    <s v="PS2"/>
    <x v="3"/>
    <x v="11"/>
    <s v="Namco Bandai Games"/>
    <n v="0"/>
    <n v="0"/>
    <n v="7.0000000000000007E-2"/>
    <n v="0"/>
    <n v="7.0000000000000007E-2"/>
  </r>
  <r>
    <x v="6094"/>
    <s v="X360"/>
    <x v="21"/>
    <x v="5"/>
    <s v="Disney Interactive Studios"/>
    <n v="0.05"/>
    <n v="0.01"/>
    <n v="0"/>
    <n v="0.01"/>
    <n v="7.0000000000000007E-2"/>
  </r>
  <r>
    <x v="8102"/>
    <s v="PSP"/>
    <x v="3"/>
    <x v="11"/>
    <s v="Namco Bandai Games"/>
    <n v="0"/>
    <n v="0"/>
    <n v="7.0000000000000007E-2"/>
    <n v="0"/>
    <n v="7.0000000000000007E-2"/>
  </r>
  <r>
    <x v="8103"/>
    <s v="DS"/>
    <x v="9"/>
    <x v="11"/>
    <s v="THQ"/>
    <n v="7.0000000000000007E-2"/>
    <n v="0"/>
    <n v="0"/>
    <n v="0.01"/>
    <n v="7.0000000000000007E-2"/>
  </r>
  <r>
    <x v="8104"/>
    <s v="PS2"/>
    <x v="12"/>
    <x v="6"/>
    <s v="Global Star"/>
    <n v="0.04"/>
    <n v="0.03"/>
    <n v="0"/>
    <n v="0.01"/>
    <n v="7.0000000000000007E-2"/>
  </r>
  <r>
    <x v="8105"/>
    <s v="Wii"/>
    <x v="10"/>
    <x v="2"/>
    <s v="Unknown"/>
    <n v="0.04"/>
    <n v="0.02"/>
    <n v="0"/>
    <n v="0.01"/>
    <n v="7.0000000000000007E-2"/>
  </r>
  <r>
    <x v="8106"/>
    <s v="DS"/>
    <x v="9"/>
    <x v="5"/>
    <s v="Rocket Company"/>
    <n v="0"/>
    <n v="0"/>
    <n v="7.0000000000000007E-2"/>
    <n v="0"/>
    <n v="7.0000000000000007E-2"/>
  </r>
  <r>
    <x v="8107"/>
    <s v="DS"/>
    <x v="3"/>
    <x v="8"/>
    <s v="Namco Bandai Games"/>
    <n v="0"/>
    <n v="0"/>
    <n v="7.0000000000000007E-2"/>
    <n v="0"/>
    <n v="7.0000000000000007E-2"/>
  </r>
  <r>
    <x v="1142"/>
    <s v="GC"/>
    <x v="7"/>
    <x v="6"/>
    <s v="Ubisoft"/>
    <n v="0.06"/>
    <n v="0.01"/>
    <n v="0"/>
    <n v="0"/>
    <n v="7.0000000000000007E-2"/>
  </r>
  <r>
    <x v="8108"/>
    <s v="3DS"/>
    <x v="20"/>
    <x v="6"/>
    <s v="Capcom"/>
    <n v="0"/>
    <n v="0"/>
    <n v="7.0000000000000007E-2"/>
    <n v="0"/>
    <n v="7.0000000000000007E-2"/>
  </r>
  <r>
    <x v="8109"/>
    <s v="DS"/>
    <x v="2"/>
    <x v="11"/>
    <s v="Tecmo Koei"/>
    <n v="7.0000000000000007E-2"/>
    <n v="0"/>
    <n v="0"/>
    <n v="0"/>
    <n v="7.0000000000000007E-2"/>
  </r>
  <r>
    <x v="8110"/>
    <s v="PS4"/>
    <x v="32"/>
    <x v="9"/>
    <s v="PQube"/>
    <n v="0.02"/>
    <n v="0"/>
    <n v="0.05"/>
    <n v="0"/>
    <n v="7.0000000000000007E-2"/>
  </r>
  <r>
    <x v="8111"/>
    <s v="PSV"/>
    <x v="19"/>
    <x v="3"/>
    <s v="Nippon Ichi Software"/>
    <n v="0.01"/>
    <n v="0.02"/>
    <n v="0.04"/>
    <n v="0.01"/>
    <n v="7.0000000000000007E-2"/>
  </r>
  <r>
    <x v="8112"/>
    <s v="3DS"/>
    <x v="11"/>
    <x v="5"/>
    <s v="Namco Bandai Games"/>
    <n v="0"/>
    <n v="0"/>
    <n v="7.0000000000000007E-2"/>
    <n v="0"/>
    <n v="7.0000000000000007E-2"/>
  </r>
  <r>
    <x v="4580"/>
    <s v="PC"/>
    <x v="20"/>
    <x v="10"/>
    <s v="Focus Home Interactive"/>
    <n v="0"/>
    <n v="0.06"/>
    <n v="0"/>
    <n v="0.01"/>
    <n v="7.0000000000000007E-2"/>
  </r>
  <r>
    <x v="8113"/>
    <s v="DS"/>
    <x v="3"/>
    <x v="2"/>
    <s v="Tecmo Koei"/>
    <n v="0.05"/>
    <n v="0"/>
    <n v="0.02"/>
    <n v="0"/>
    <n v="7.0000000000000007E-2"/>
  </r>
  <r>
    <x v="8114"/>
    <s v="DC"/>
    <x v="29"/>
    <x v="9"/>
    <s v="SNK"/>
    <n v="0"/>
    <n v="0"/>
    <n v="7.0000000000000007E-2"/>
    <n v="0"/>
    <n v="7.0000000000000007E-2"/>
  </r>
  <r>
    <x v="8115"/>
    <s v="DS"/>
    <x v="3"/>
    <x v="5"/>
    <s v="Nintendo"/>
    <n v="0"/>
    <n v="0"/>
    <n v="7.0000000000000007E-2"/>
    <n v="0"/>
    <n v="7.0000000000000007E-2"/>
  </r>
  <r>
    <x v="5944"/>
    <s v="PSP"/>
    <x v="3"/>
    <x v="8"/>
    <s v="THQ"/>
    <n v="0.02"/>
    <n v="0.04"/>
    <n v="0"/>
    <n v="0.01"/>
    <n v="7.0000000000000007E-2"/>
  </r>
  <r>
    <x v="5258"/>
    <s v="GBA"/>
    <x v="27"/>
    <x v="1"/>
    <s v="Activision"/>
    <n v="0.05"/>
    <n v="0.02"/>
    <n v="0"/>
    <n v="0"/>
    <n v="7.0000000000000007E-2"/>
  </r>
  <r>
    <x v="3278"/>
    <s v="GBA"/>
    <x v="27"/>
    <x v="0"/>
    <s v="Acclaim Entertainment"/>
    <n v="0.05"/>
    <n v="0.02"/>
    <n v="0"/>
    <n v="0"/>
    <n v="7.0000000000000007E-2"/>
  </r>
  <r>
    <x v="6928"/>
    <s v="WiiU"/>
    <x v="21"/>
    <x v="10"/>
    <s v="Namco Bandai Games"/>
    <n v="0.05"/>
    <n v="0.02"/>
    <n v="0"/>
    <n v="0.01"/>
    <n v="7.0000000000000007E-2"/>
  </r>
  <r>
    <x v="1446"/>
    <s v="DS"/>
    <x v="7"/>
    <x v="8"/>
    <s v="Ubisoft"/>
    <n v="0.06"/>
    <n v="0"/>
    <n v="0"/>
    <n v="0.01"/>
    <n v="7.0000000000000007E-2"/>
  </r>
  <r>
    <x v="8116"/>
    <s v="3DS"/>
    <x v="20"/>
    <x v="8"/>
    <s v="Namco Bandai Games"/>
    <n v="0"/>
    <n v="0"/>
    <n v="7.0000000000000007E-2"/>
    <n v="0"/>
    <n v="7.0000000000000007E-2"/>
  </r>
  <r>
    <x v="8117"/>
    <s v="DS"/>
    <x v="2"/>
    <x v="10"/>
    <s v="Rising Star Games"/>
    <n v="7.0000000000000007E-2"/>
    <n v="0"/>
    <n v="0"/>
    <n v="0.01"/>
    <n v="7.0000000000000007E-2"/>
  </r>
  <r>
    <x v="5751"/>
    <s v="XB"/>
    <x v="15"/>
    <x v="8"/>
    <s v="Vivendi Games"/>
    <n v="0.05"/>
    <n v="0.02"/>
    <n v="0"/>
    <n v="0"/>
    <n v="7.0000000000000007E-2"/>
  </r>
  <r>
    <x v="8118"/>
    <s v="PSP"/>
    <x v="2"/>
    <x v="3"/>
    <s v="Falcom Corporation"/>
    <n v="0"/>
    <n v="0"/>
    <n v="7.0000000000000007E-2"/>
    <n v="0"/>
    <n v="7.0000000000000007E-2"/>
  </r>
  <r>
    <x v="8119"/>
    <s v="DS"/>
    <x v="17"/>
    <x v="5"/>
    <s v="GameMill Entertainment"/>
    <n v="7.0000000000000007E-2"/>
    <n v="0"/>
    <n v="0"/>
    <n v="0"/>
    <n v="7.0000000000000007E-2"/>
  </r>
  <r>
    <x v="8120"/>
    <s v="PSP"/>
    <x v="0"/>
    <x v="0"/>
    <s v="Oxygen Interactive"/>
    <n v="0.06"/>
    <n v="0"/>
    <n v="0"/>
    <n v="0.01"/>
    <n v="7.0000000000000007E-2"/>
  </r>
  <r>
    <x v="8121"/>
    <s v="PS2"/>
    <x v="9"/>
    <x v="2"/>
    <s v="Black Bean Games"/>
    <n v="0.03"/>
    <n v="0.03"/>
    <n v="0"/>
    <n v="0.01"/>
    <n v="7.0000000000000007E-2"/>
  </r>
  <r>
    <x v="8122"/>
    <s v="PS2"/>
    <x v="9"/>
    <x v="2"/>
    <s v="Midway Games"/>
    <n v="0.03"/>
    <n v="0.03"/>
    <n v="0"/>
    <n v="0.01"/>
    <n v="7.0000000000000007E-2"/>
  </r>
  <r>
    <x v="8123"/>
    <s v="PS"/>
    <x v="18"/>
    <x v="0"/>
    <s v="Take-Two Interactive"/>
    <n v="0.04"/>
    <n v="0.03"/>
    <n v="0"/>
    <n v="0"/>
    <n v="7.0000000000000007E-2"/>
  </r>
  <r>
    <x v="3825"/>
    <s v="PC"/>
    <x v="17"/>
    <x v="6"/>
    <s v="Codemasters"/>
    <n v="0.01"/>
    <n v="0.04"/>
    <n v="0"/>
    <n v="0.01"/>
    <n v="7.0000000000000007E-2"/>
  </r>
  <r>
    <x v="2774"/>
    <s v="PC"/>
    <x v="3"/>
    <x v="6"/>
    <s v="Warner Bros. Interactive Entertainment"/>
    <n v="0.01"/>
    <n v="0.05"/>
    <n v="0"/>
    <n v="0.01"/>
    <n v="7.0000000000000007E-2"/>
  </r>
  <r>
    <x v="8124"/>
    <s v="GC"/>
    <x v="15"/>
    <x v="0"/>
    <s v="Sega"/>
    <n v="0.05"/>
    <n v="0.01"/>
    <n v="0"/>
    <n v="0"/>
    <n v="7.0000000000000007E-2"/>
  </r>
  <r>
    <x v="8125"/>
    <s v="PS"/>
    <x v="29"/>
    <x v="8"/>
    <s v="Tecmo Koei"/>
    <n v="0.04"/>
    <n v="0.03"/>
    <n v="0"/>
    <n v="0"/>
    <n v="7.0000000000000007E-2"/>
  </r>
  <r>
    <x v="4100"/>
    <s v="GC"/>
    <x v="7"/>
    <x v="5"/>
    <s v="Konami Digital Entertainment"/>
    <n v="0.05"/>
    <n v="0.01"/>
    <n v="0"/>
    <n v="0"/>
    <n v="7.0000000000000007E-2"/>
  </r>
  <r>
    <x v="8126"/>
    <s v="3DS"/>
    <x v="30"/>
    <x v="6"/>
    <s v="D3Publisher"/>
    <n v="0.04"/>
    <n v="0.02"/>
    <n v="0"/>
    <n v="0.01"/>
    <n v="7.0000000000000007E-2"/>
  </r>
  <r>
    <x v="8127"/>
    <s v="DS"/>
    <x v="9"/>
    <x v="4"/>
    <s v="Nintendo"/>
    <n v="0"/>
    <n v="0"/>
    <n v="7.0000000000000007E-2"/>
    <n v="0"/>
    <n v="7.0000000000000007E-2"/>
  </r>
  <r>
    <x v="8128"/>
    <s v="N64"/>
    <x v="29"/>
    <x v="0"/>
    <s v="Nintendo"/>
    <n v="0"/>
    <n v="0"/>
    <n v="7.0000000000000007E-2"/>
    <n v="0"/>
    <n v="7.0000000000000007E-2"/>
  </r>
  <r>
    <x v="7615"/>
    <s v="PS2"/>
    <x v="2"/>
    <x v="8"/>
    <s v="Eidos Interactive"/>
    <n v="0.03"/>
    <n v="0.03"/>
    <n v="0"/>
    <n v="0.01"/>
    <n v="7.0000000000000007E-2"/>
  </r>
  <r>
    <x v="8129"/>
    <s v="DS"/>
    <x v="10"/>
    <x v="10"/>
    <s v="THQ"/>
    <n v="7.0000000000000007E-2"/>
    <n v="0"/>
    <n v="0"/>
    <n v="0"/>
    <n v="7.0000000000000007E-2"/>
  </r>
  <r>
    <x v="8130"/>
    <s v="GBA"/>
    <x v="12"/>
    <x v="8"/>
    <s v="Nintendo"/>
    <n v="0"/>
    <n v="0"/>
    <n v="7.0000000000000007E-2"/>
    <n v="0"/>
    <n v="7.0000000000000007E-2"/>
  </r>
  <r>
    <x v="8131"/>
    <s v="PS2"/>
    <x v="15"/>
    <x v="10"/>
    <s v="Sammy Corporation"/>
    <n v="0.03"/>
    <n v="0.03"/>
    <n v="0"/>
    <n v="0.01"/>
    <n v="7.0000000000000007E-2"/>
  </r>
  <r>
    <x v="8132"/>
    <s v="DS"/>
    <x v="0"/>
    <x v="5"/>
    <s v="Konami Digital Entertainment"/>
    <n v="0"/>
    <n v="0"/>
    <n v="7.0000000000000007E-2"/>
    <n v="0"/>
    <n v="7.0000000000000007E-2"/>
  </r>
  <r>
    <x v="8133"/>
    <s v="PS2"/>
    <x v="7"/>
    <x v="8"/>
    <s v="Capcom"/>
    <n v="0.03"/>
    <n v="0.03"/>
    <n v="0"/>
    <n v="0.01"/>
    <n v="7.0000000000000007E-2"/>
  </r>
  <r>
    <x v="8134"/>
    <s v="3DS"/>
    <x v="17"/>
    <x v="1"/>
    <s v="Asylum Entertainment"/>
    <n v="0"/>
    <n v="0.06"/>
    <n v="0"/>
    <n v="0.01"/>
    <n v="7.0000000000000007E-2"/>
  </r>
  <r>
    <x v="2494"/>
    <s v="PC"/>
    <x v="10"/>
    <x v="6"/>
    <s v="Square Enix"/>
    <n v="0"/>
    <n v="0.06"/>
    <n v="0"/>
    <n v="0.01"/>
    <n v="7.0000000000000007E-2"/>
  </r>
  <r>
    <x v="8135"/>
    <s v="DS"/>
    <x v="3"/>
    <x v="10"/>
    <s v="D3Publisher"/>
    <n v="0"/>
    <n v="0"/>
    <n v="7.0000000000000007E-2"/>
    <n v="0"/>
    <n v="7.0000000000000007E-2"/>
  </r>
  <r>
    <x v="8136"/>
    <s v="GBA"/>
    <x v="15"/>
    <x v="0"/>
    <s v="Konami Digital Entertainment"/>
    <n v="0.05"/>
    <n v="0.02"/>
    <n v="0"/>
    <n v="0"/>
    <n v="7.0000000000000007E-2"/>
  </r>
  <r>
    <x v="8137"/>
    <s v="DS"/>
    <x v="2"/>
    <x v="2"/>
    <s v="Destineer"/>
    <n v="7.0000000000000007E-2"/>
    <n v="0"/>
    <n v="0"/>
    <n v="0.01"/>
    <n v="7.0000000000000007E-2"/>
  </r>
  <r>
    <x v="8138"/>
    <s v="X360"/>
    <x v="9"/>
    <x v="3"/>
    <s v="Success"/>
    <n v="7.0000000000000007E-2"/>
    <n v="0"/>
    <n v="0"/>
    <n v="0"/>
    <n v="7.0000000000000007E-2"/>
  </r>
  <r>
    <x v="8139"/>
    <s v="3DS"/>
    <x v="11"/>
    <x v="3"/>
    <s v="Namco Bandai Games"/>
    <n v="0"/>
    <n v="0"/>
    <n v="7.0000000000000007E-2"/>
    <n v="0"/>
    <n v="7.0000000000000007E-2"/>
  </r>
  <r>
    <x v="5210"/>
    <s v="PSV"/>
    <x v="21"/>
    <x v="10"/>
    <s v="Telltale Games"/>
    <n v="0.05"/>
    <n v="0"/>
    <n v="0"/>
    <n v="0.02"/>
    <n v="7.0000000000000007E-2"/>
  </r>
  <r>
    <x v="8140"/>
    <s v="DS"/>
    <x v="30"/>
    <x v="8"/>
    <s v="Ignition Entertainment"/>
    <n v="7.0000000000000007E-2"/>
    <n v="0"/>
    <n v="0"/>
    <n v="0"/>
    <n v="7.0000000000000007E-2"/>
  </r>
  <r>
    <x v="8141"/>
    <s v="DS"/>
    <x v="2"/>
    <x v="7"/>
    <s v="Mercury Games"/>
    <n v="7.0000000000000007E-2"/>
    <n v="0"/>
    <n v="0"/>
    <n v="0.01"/>
    <n v="7.0000000000000007E-2"/>
  </r>
  <r>
    <x v="8142"/>
    <s v="DS"/>
    <x v="7"/>
    <x v="5"/>
    <s v="505 Games"/>
    <n v="7.0000000000000007E-2"/>
    <n v="0"/>
    <n v="0"/>
    <n v="0"/>
    <n v="7.0000000000000007E-2"/>
  </r>
  <r>
    <x v="7509"/>
    <s v="X360"/>
    <x v="3"/>
    <x v="6"/>
    <s v="Codemasters"/>
    <n v="0.06"/>
    <n v="0.01"/>
    <n v="0"/>
    <n v="0.01"/>
    <n v="7.0000000000000007E-2"/>
  </r>
  <r>
    <x v="8143"/>
    <s v="PSP"/>
    <x v="20"/>
    <x v="10"/>
    <s v="Namco Bandai Games"/>
    <n v="0"/>
    <n v="0"/>
    <n v="7.0000000000000007E-2"/>
    <n v="0"/>
    <n v="7.0000000000000007E-2"/>
  </r>
  <r>
    <x v="7390"/>
    <s v="PS3"/>
    <x v="17"/>
    <x v="5"/>
    <s v="MTV Games"/>
    <n v="7.0000000000000007E-2"/>
    <n v="0"/>
    <n v="0"/>
    <n v="0.01"/>
    <n v="7.0000000000000007E-2"/>
  </r>
  <r>
    <x v="8144"/>
    <s v="PC"/>
    <x v="7"/>
    <x v="3"/>
    <s v="Microsoft Game Studios"/>
    <n v="0.01"/>
    <n v="0.05"/>
    <n v="0"/>
    <n v="0.01"/>
    <n v="7.0000000000000007E-2"/>
  </r>
  <r>
    <x v="8145"/>
    <s v="XB"/>
    <x v="15"/>
    <x v="8"/>
    <s v="Atari"/>
    <n v="0.05"/>
    <n v="0.02"/>
    <n v="0"/>
    <n v="0"/>
    <n v="7.0000000000000007E-2"/>
  </r>
  <r>
    <x v="8146"/>
    <s v="PS2"/>
    <x v="27"/>
    <x v="11"/>
    <s v="Tecmo Koei"/>
    <n v="0.03"/>
    <n v="0.03"/>
    <n v="0"/>
    <n v="0.01"/>
    <n v="7.0000000000000007E-2"/>
  </r>
  <r>
    <x v="6221"/>
    <s v="XB"/>
    <x v="12"/>
    <x v="10"/>
    <s v="Codemasters"/>
    <n v="0.05"/>
    <n v="0.02"/>
    <n v="0"/>
    <n v="0"/>
    <n v="7.0000000000000007E-2"/>
  </r>
  <r>
    <x v="131"/>
    <s v="GB"/>
    <x v="29"/>
    <x v="8"/>
    <s v="Konami Digital Entertainment"/>
    <n v="0"/>
    <n v="0"/>
    <n v="7.0000000000000007E-2"/>
    <n v="0"/>
    <n v="7.0000000000000007E-2"/>
  </r>
  <r>
    <x v="8147"/>
    <s v="XB"/>
    <x v="15"/>
    <x v="2"/>
    <s v="Rage Software"/>
    <n v="0.05"/>
    <n v="0.02"/>
    <n v="0"/>
    <n v="0"/>
    <n v="7.0000000000000007E-2"/>
  </r>
  <r>
    <x v="8148"/>
    <s v="PSP"/>
    <x v="0"/>
    <x v="9"/>
    <s v="Sony Computer Entertainment"/>
    <n v="0"/>
    <n v="0"/>
    <n v="7.0000000000000007E-2"/>
    <n v="0"/>
    <n v="7.0000000000000007E-2"/>
  </r>
  <r>
    <x v="8149"/>
    <s v="GEN"/>
    <x v="24"/>
    <x v="10"/>
    <s v="Sega"/>
    <n v="0"/>
    <n v="0"/>
    <n v="7.0000000000000007E-2"/>
    <n v="0"/>
    <n v="7.0000000000000007E-2"/>
  </r>
  <r>
    <x v="8150"/>
    <s v="Wii"/>
    <x v="9"/>
    <x v="9"/>
    <s v="Zoo Digital Publishing"/>
    <n v="0.06"/>
    <n v="0"/>
    <n v="0"/>
    <n v="0.01"/>
    <n v="7.0000000000000007E-2"/>
  </r>
  <r>
    <x v="4882"/>
    <s v="X360"/>
    <x v="3"/>
    <x v="5"/>
    <s v="MTV Games"/>
    <n v="7.0000000000000007E-2"/>
    <n v="0"/>
    <n v="0"/>
    <n v="0.01"/>
    <n v="7.0000000000000007E-2"/>
  </r>
  <r>
    <x v="5683"/>
    <s v="Wii"/>
    <x v="0"/>
    <x v="1"/>
    <s v="Ubisoft"/>
    <n v="0.06"/>
    <n v="0"/>
    <n v="0"/>
    <n v="0.01"/>
    <n v="7.0000000000000007E-2"/>
  </r>
  <r>
    <x v="8151"/>
    <s v="PC"/>
    <x v="3"/>
    <x v="0"/>
    <s v="Sega"/>
    <n v="0"/>
    <n v="0.06"/>
    <n v="0"/>
    <n v="0.01"/>
    <n v="7.0000000000000007E-2"/>
  </r>
  <r>
    <x v="8120"/>
    <s v="Wii"/>
    <x v="9"/>
    <x v="0"/>
    <s v="505 Games"/>
    <n v="0.06"/>
    <n v="0"/>
    <n v="0"/>
    <n v="0.01"/>
    <n v="7.0000000000000007E-2"/>
  </r>
  <r>
    <x v="8152"/>
    <s v="PS"/>
    <x v="4"/>
    <x v="6"/>
    <s v="Eidos Interactive"/>
    <n v="0.04"/>
    <n v="0.03"/>
    <n v="0"/>
    <n v="0"/>
    <n v="7.0000000000000007E-2"/>
  </r>
  <r>
    <x v="8153"/>
    <s v="PS"/>
    <x v="18"/>
    <x v="11"/>
    <s v="Human Entertainment"/>
    <n v="0.04"/>
    <n v="0.03"/>
    <n v="0"/>
    <n v="0"/>
    <n v="7.0000000000000007E-2"/>
  </r>
  <r>
    <x v="7666"/>
    <s v="PSP"/>
    <x v="20"/>
    <x v="3"/>
    <s v="Namco Bandai Games"/>
    <n v="0"/>
    <n v="0"/>
    <n v="7.0000000000000007E-2"/>
    <n v="0"/>
    <n v="7.0000000000000007E-2"/>
  </r>
  <r>
    <x v="5872"/>
    <s v="PSV"/>
    <x v="20"/>
    <x v="3"/>
    <s v="Falcom Corporation"/>
    <n v="0"/>
    <n v="0"/>
    <n v="7.0000000000000007E-2"/>
    <n v="0"/>
    <n v="7.0000000000000007E-2"/>
  </r>
  <r>
    <x v="6985"/>
    <s v="X360"/>
    <x v="0"/>
    <x v="6"/>
    <s v="Eidos Interactive"/>
    <n v="0.05"/>
    <n v="0.01"/>
    <n v="0"/>
    <n v="0.01"/>
    <n v="7.0000000000000007E-2"/>
  </r>
  <r>
    <x v="8154"/>
    <s v="DS"/>
    <x v="3"/>
    <x v="1"/>
    <s v="505 Games"/>
    <n v="0"/>
    <n v="0"/>
    <n v="7.0000000000000007E-2"/>
    <n v="0"/>
    <n v="7.0000000000000007E-2"/>
  </r>
  <r>
    <x v="8155"/>
    <s v="PS3"/>
    <x v="20"/>
    <x v="6"/>
    <s v="Namco Bandai Games"/>
    <n v="0.03"/>
    <n v="0.03"/>
    <n v="0"/>
    <n v="0.01"/>
    <n v="7.0000000000000007E-2"/>
  </r>
  <r>
    <x v="2783"/>
    <s v="PS2"/>
    <x v="2"/>
    <x v="8"/>
    <s v="Konami Digital Entertainment"/>
    <n v="0.03"/>
    <n v="0.03"/>
    <n v="0"/>
    <n v="0.01"/>
    <n v="7.0000000000000007E-2"/>
  </r>
  <r>
    <x v="8156"/>
    <s v="PS"/>
    <x v="18"/>
    <x v="8"/>
    <s v="Psygnosis"/>
    <n v="0.04"/>
    <n v="0.03"/>
    <n v="0"/>
    <n v="0"/>
    <n v="7.0000000000000007E-2"/>
  </r>
  <r>
    <x v="8017"/>
    <s v="X360"/>
    <x v="20"/>
    <x v="5"/>
    <s v="505 Games"/>
    <n v="0"/>
    <n v="0.06"/>
    <n v="0"/>
    <n v="0.01"/>
    <n v="7.0000000000000007E-2"/>
  </r>
  <r>
    <x v="8157"/>
    <s v="PS2"/>
    <x v="16"/>
    <x v="0"/>
    <s v="Konami Digital Entertainment"/>
    <n v="0.03"/>
    <n v="0.03"/>
    <n v="0"/>
    <n v="0.01"/>
    <n v="7.0000000000000007E-2"/>
  </r>
  <r>
    <x v="3610"/>
    <s v="DS"/>
    <x v="17"/>
    <x v="0"/>
    <s v="Destineer"/>
    <n v="7.0000000000000007E-2"/>
    <n v="0"/>
    <n v="0"/>
    <n v="0"/>
    <n v="7.0000000000000007E-2"/>
  </r>
  <r>
    <x v="2568"/>
    <s v="DS"/>
    <x v="9"/>
    <x v="7"/>
    <s v="Electronic Arts"/>
    <n v="0"/>
    <n v="0.03"/>
    <n v="0.03"/>
    <n v="0"/>
    <n v="7.0000000000000007E-2"/>
  </r>
  <r>
    <x v="7053"/>
    <s v="Wii"/>
    <x v="3"/>
    <x v="2"/>
    <s v="Zoo Digital Publishing"/>
    <n v="0.05"/>
    <n v="0.01"/>
    <n v="0"/>
    <n v="0.01"/>
    <n v="7.0000000000000007E-2"/>
  </r>
  <r>
    <x v="4756"/>
    <s v="3DS"/>
    <x v="17"/>
    <x v="0"/>
    <s v="Konami Digital Entertainment"/>
    <n v="0"/>
    <n v="0"/>
    <n v="7.0000000000000007E-2"/>
    <n v="0"/>
    <n v="7.0000000000000007E-2"/>
  </r>
  <r>
    <x v="8158"/>
    <s v="PC"/>
    <x v="27"/>
    <x v="7"/>
    <s v="Microsoft Game Studios"/>
    <n v="0"/>
    <n v="0.06"/>
    <n v="0"/>
    <n v="0.01"/>
    <n v="7.0000000000000007E-2"/>
  </r>
  <r>
    <x v="5838"/>
    <s v="XB"/>
    <x v="15"/>
    <x v="1"/>
    <s v="Atari"/>
    <n v="0.05"/>
    <n v="0.02"/>
    <n v="0"/>
    <n v="0"/>
    <n v="7.0000000000000007E-2"/>
  </r>
  <r>
    <x v="285"/>
    <s v="XB"/>
    <x v="27"/>
    <x v="8"/>
    <s v="Electronic Arts"/>
    <n v="0.05"/>
    <n v="0.02"/>
    <n v="0"/>
    <n v="0"/>
    <n v="7.0000000000000007E-2"/>
  </r>
  <r>
    <x v="8159"/>
    <s v="DS"/>
    <x v="3"/>
    <x v="0"/>
    <s v="Konami Digital Entertainment"/>
    <n v="0"/>
    <n v="0"/>
    <n v="7.0000000000000007E-2"/>
    <n v="0"/>
    <n v="7.0000000000000007E-2"/>
  </r>
  <r>
    <x v="8160"/>
    <s v="PS2"/>
    <x v="30"/>
    <x v="8"/>
    <s v="Konami Digital Entertainment"/>
    <n v="0.03"/>
    <n v="0.03"/>
    <n v="0"/>
    <n v="0.01"/>
    <n v="7.0000000000000007E-2"/>
  </r>
  <r>
    <x v="8161"/>
    <s v="PC"/>
    <x v="10"/>
    <x v="7"/>
    <s v="Deep Silver"/>
    <n v="0.01"/>
    <n v="0.04"/>
    <n v="0"/>
    <n v="0.01"/>
    <n v="7.0000000000000007E-2"/>
  </r>
  <r>
    <x v="8162"/>
    <s v="3DS"/>
    <x v="21"/>
    <x v="10"/>
    <s v="Namco Bandai Games"/>
    <n v="0"/>
    <n v="0"/>
    <n v="7.0000000000000007E-2"/>
    <n v="0"/>
    <n v="7.0000000000000007E-2"/>
  </r>
  <r>
    <x v="4854"/>
    <s v="GC"/>
    <x v="27"/>
    <x v="1"/>
    <s v="BAM! Entertainment"/>
    <n v="0.05"/>
    <n v="0.01"/>
    <n v="0"/>
    <n v="0"/>
    <n v="7.0000000000000007E-2"/>
  </r>
  <r>
    <x v="8163"/>
    <s v="SNES"/>
    <x v="33"/>
    <x v="0"/>
    <s v="Imagineer"/>
    <n v="0"/>
    <n v="0"/>
    <n v="7.0000000000000007E-2"/>
    <n v="0"/>
    <n v="7.0000000000000007E-2"/>
  </r>
  <r>
    <x v="8164"/>
    <s v="N64"/>
    <x v="23"/>
    <x v="2"/>
    <s v="ASCII Entertainment"/>
    <n v="0.06"/>
    <n v="0.01"/>
    <n v="0"/>
    <n v="0"/>
    <n v="7.0000000000000007E-2"/>
  </r>
  <r>
    <x v="8165"/>
    <s v="N64"/>
    <x v="29"/>
    <x v="11"/>
    <s v="Crave Entertainment"/>
    <n v="0.06"/>
    <n v="0.01"/>
    <n v="0"/>
    <n v="0"/>
    <n v="7.0000000000000007E-2"/>
  </r>
  <r>
    <x v="8166"/>
    <s v="GBA"/>
    <x v="16"/>
    <x v="5"/>
    <s v="Majesco Entertainment"/>
    <n v="0.05"/>
    <n v="0.02"/>
    <n v="0"/>
    <n v="0"/>
    <n v="7.0000000000000007E-2"/>
  </r>
  <r>
    <x v="8167"/>
    <s v="N64"/>
    <x v="8"/>
    <x v="10"/>
    <s v="Kemco"/>
    <n v="0.06"/>
    <n v="0.01"/>
    <n v="0"/>
    <n v="0"/>
    <n v="7.0000000000000007E-2"/>
  </r>
  <r>
    <x v="8168"/>
    <s v="NES"/>
    <x v="22"/>
    <x v="9"/>
    <s v="Konami Digital Entertainment"/>
    <n v="0.04"/>
    <n v="0.01"/>
    <n v="0.02"/>
    <n v="0"/>
    <n v="7.0000000000000007E-2"/>
  </r>
  <r>
    <x v="8169"/>
    <s v="N64"/>
    <x v="18"/>
    <x v="9"/>
    <s v="Banpresto"/>
    <n v="0"/>
    <n v="0"/>
    <n v="0.04"/>
    <n v="0.03"/>
    <n v="7.0000000000000007E-2"/>
  </r>
  <r>
    <x v="8170"/>
    <s v="N64"/>
    <x v="29"/>
    <x v="0"/>
    <s v="THQ"/>
    <n v="0.06"/>
    <n v="0.01"/>
    <n v="0"/>
    <n v="0"/>
    <n v="7.0000000000000007E-2"/>
  </r>
  <r>
    <x v="7921"/>
    <s v="X360"/>
    <x v="3"/>
    <x v="0"/>
    <s v="Take-Two Interactive"/>
    <n v="0.06"/>
    <n v="0"/>
    <n v="0"/>
    <n v="0.01"/>
    <n v="7.0000000000000007E-2"/>
  </r>
  <r>
    <x v="1159"/>
    <s v="XB"/>
    <x v="12"/>
    <x v="8"/>
    <s v="Tecmo Koei"/>
    <n v="0.05"/>
    <n v="0.02"/>
    <n v="0"/>
    <n v="0"/>
    <n v="7.0000000000000007E-2"/>
  </r>
  <r>
    <x v="8171"/>
    <s v="PS2"/>
    <x v="0"/>
    <x v="10"/>
    <s v="Sony Computer Entertainment"/>
    <n v="0"/>
    <n v="0"/>
    <n v="7.0000000000000007E-2"/>
    <n v="0"/>
    <n v="7.0000000000000007E-2"/>
  </r>
  <r>
    <x v="8172"/>
    <s v="PC"/>
    <x v="3"/>
    <x v="11"/>
    <s v="Paradox Interactive"/>
    <n v="0.01"/>
    <n v="0.04"/>
    <n v="0"/>
    <n v="0.01"/>
    <n v="7.0000000000000007E-2"/>
  </r>
  <r>
    <x v="8173"/>
    <s v="PSP"/>
    <x v="3"/>
    <x v="8"/>
    <s v="Irem Software Engineering"/>
    <n v="0"/>
    <n v="0"/>
    <n v="7.0000000000000007E-2"/>
    <n v="0"/>
    <n v="7.0000000000000007E-2"/>
  </r>
  <r>
    <x v="6372"/>
    <s v="PSV"/>
    <x v="19"/>
    <x v="8"/>
    <s v="PQube"/>
    <n v="0"/>
    <n v="0.05"/>
    <n v="0"/>
    <n v="0.01"/>
    <n v="7.0000000000000007E-2"/>
  </r>
  <r>
    <x v="8174"/>
    <s v="DS"/>
    <x v="10"/>
    <x v="10"/>
    <s v="City Interactive"/>
    <n v="0.05"/>
    <n v="0.01"/>
    <n v="0"/>
    <n v="0"/>
    <n v="7.0000000000000007E-2"/>
  </r>
  <r>
    <x v="8175"/>
    <s v="DS"/>
    <x v="3"/>
    <x v="7"/>
    <s v="Konami Digital Entertainment"/>
    <n v="0.06"/>
    <n v="0.01"/>
    <n v="0"/>
    <n v="0.01"/>
    <n v="7.0000000000000007E-2"/>
  </r>
  <r>
    <x v="325"/>
    <s v="GC"/>
    <x v="27"/>
    <x v="0"/>
    <s v="Electronic Arts"/>
    <n v="0.05"/>
    <n v="0.01"/>
    <n v="0"/>
    <n v="0"/>
    <n v="7.0000000000000007E-2"/>
  </r>
  <r>
    <x v="5785"/>
    <s v="PS3"/>
    <x v="19"/>
    <x v="2"/>
    <s v="Milestone S.r.l."/>
    <n v="0"/>
    <n v="0.03"/>
    <n v="0.03"/>
    <n v="0.01"/>
    <n v="7.0000000000000007E-2"/>
  </r>
  <r>
    <x v="8176"/>
    <s v="PS3"/>
    <x v="11"/>
    <x v="11"/>
    <s v="Namco Bandai Games"/>
    <n v="0"/>
    <n v="0"/>
    <n v="7.0000000000000007E-2"/>
    <n v="0"/>
    <n v="7.0000000000000007E-2"/>
  </r>
  <r>
    <x v="8177"/>
    <s v="PC"/>
    <x v="9"/>
    <x v="7"/>
    <s v="Electronic Arts"/>
    <n v="0.01"/>
    <n v="0.04"/>
    <n v="0"/>
    <n v="0.01"/>
    <n v="7.0000000000000007E-2"/>
  </r>
  <r>
    <x v="4266"/>
    <s v="GC"/>
    <x v="27"/>
    <x v="1"/>
    <s v="Ubisoft"/>
    <n v="0.05"/>
    <n v="0.01"/>
    <n v="0"/>
    <n v="0"/>
    <n v="7.0000000000000007E-2"/>
  </r>
  <r>
    <x v="5705"/>
    <s v="Wii"/>
    <x v="2"/>
    <x v="0"/>
    <s v="Take-Two Interactive"/>
    <n v="0.06"/>
    <n v="0"/>
    <n v="0"/>
    <n v="0.01"/>
    <n v="7.0000000000000007E-2"/>
  </r>
  <r>
    <x v="2508"/>
    <s v="PSP"/>
    <x v="2"/>
    <x v="3"/>
    <s v="Namco Bandai Games"/>
    <n v="0"/>
    <n v="0"/>
    <n v="7.0000000000000007E-2"/>
    <n v="0"/>
    <n v="7.0000000000000007E-2"/>
  </r>
  <r>
    <x v="6432"/>
    <s v="XB"/>
    <x v="12"/>
    <x v="5"/>
    <s v="Gathering of Developers"/>
    <n v="0.05"/>
    <n v="0.02"/>
    <n v="0"/>
    <n v="0"/>
    <n v="7.0000000000000007E-2"/>
  </r>
  <r>
    <x v="3844"/>
    <s v="X360"/>
    <x v="17"/>
    <x v="9"/>
    <s v="Capcom"/>
    <n v="0"/>
    <n v="0.03"/>
    <n v="0.04"/>
    <n v="0"/>
    <n v="7.0000000000000007E-2"/>
  </r>
  <r>
    <x v="5005"/>
    <s v="PC"/>
    <x v="32"/>
    <x v="6"/>
    <s v="Take-Two Interactive"/>
    <n v="0.03"/>
    <n v="0.03"/>
    <n v="0"/>
    <n v="0.01"/>
    <n v="7.0000000000000007E-2"/>
  </r>
  <r>
    <x v="8178"/>
    <s v="GBA"/>
    <x v="7"/>
    <x v="10"/>
    <s v="DTP Entertainment"/>
    <n v="0.05"/>
    <n v="0.02"/>
    <n v="0"/>
    <n v="0"/>
    <n v="7.0000000000000007E-2"/>
  </r>
  <r>
    <x v="8179"/>
    <s v="PS"/>
    <x v="4"/>
    <x v="3"/>
    <s v="Sunsoft"/>
    <n v="0.04"/>
    <n v="0.03"/>
    <n v="0"/>
    <n v="0"/>
    <n v="7.0000000000000007E-2"/>
  </r>
  <r>
    <x v="8180"/>
    <s v="Wii"/>
    <x v="10"/>
    <x v="5"/>
    <s v="Graffiti"/>
    <n v="7.0000000000000007E-2"/>
    <n v="0"/>
    <n v="0"/>
    <n v="0"/>
    <n v="7.0000000000000007E-2"/>
  </r>
  <r>
    <x v="8181"/>
    <s v="Wii"/>
    <x v="9"/>
    <x v="1"/>
    <s v="Metro 3D"/>
    <n v="0.06"/>
    <n v="0"/>
    <n v="0"/>
    <n v="0"/>
    <n v="7.0000000000000007E-2"/>
  </r>
  <r>
    <x v="8182"/>
    <s v="DS"/>
    <x v="0"/>
    <x v="6"/>
    <s v="Atari"/>
    <n v="0"/>
    <n v="0"/>
    <n v="7.0000000000000007E-2"/>
    <n v="0"/>
    <n v="7.0000000000000007E-2"/>
  </r>
  <r>
    <x v="5945"/>
    <s v="PSP"/>
    <x v="7"/>
    <x v="10"/>
    <s v="Atari"/>
    <n v="0.06"/>
    <n v="0"/>
    <n v="0"/>
    <n v="0.01"/>
    <n v="7.0000000000000007E-2"/>
  </r>
  <r>
    <x v="8110"/>
    <s v="PS3"/>
    <x v="32"/>
    <x v="9"/>
    <s v="PQube"/>
    <n v="0.01"/>
    <n v="0.02"/>
    <n v="0.02"/>
    <n v="0.01"/>
    <n v="7.0000000000000007E-2"/>
  </r>
  <r>
    <x v="8183"/>
    <s v="PS2"/>
    <x v="29"/>
    <x v="8"/>
    <s v="Sunrise Interactive"/>
    <n v="0"/>
    <n v="0"/>
    <n v="7.0000000000000007E-2"/>
    <n v="0"/>
    <n v="7.0000000000000007E-2"/>
  </r>
  <r>
    <x v="8184"/>
    <s v="DS"/>
    <x v="0"/>
    <x v="8"/>
    <s v="Namco Bandai Games"/>
    <n v="0"/>
    <n v="0"/>
    <n v="7.0000000000000007E-2"/>
    <n v="0"/>
    <n v="7.0000000000000007E-2"/>
  </r>
  <r>
    <x v="8185"/>
    <s v="XB"/>
    <x v="30"/>
    <x v="6"/>
    <s v="Unknown"/>
    <n v="0.05"/>
    <n v="0.01"/>
    <n v="0"/>
    <n v="0"/>
    <n v="7.0000000000000007E-2"/>
  </r>
  <r>
    <x v="8186"/>
    <s v="Wii"/>
    <x v="9"/>
    <x v="6"/>
    <s v="505 Games"/>
    <n v="0.06"/>
    <n v="0"/>
    <n v="0"/>
    <n v="0"/>
    <n v="7.0000000000000007E-2"/>
  </r>
  <r>
    <x v="8187"/>
    <s v="3DS"/>
    <x v="21"/>
    <x v="4"/>
    <s v="Activision"/>
    <n v="0.06"/>
    <n v="0"/>
    <n v="0"/>
    <n v="0.01"/>
    <n v="7.0000000000000007E-2"/>
  </r>
  <r>
    <x v="8188"/>
    <s v="DS"/>
    <x v="10"/>
    <x v="8"/>
    <s v="Namco Bandai Games"/>
    <n v="0"/>
    <n v="0"/>
    <n v="7.0000000000000007E-2"/>
    <n v="0"/>
    <n v="7.0000000000000007E-2"/>
  </r>
  <r>
    <x v="8189"/>
    <s v="PS2"/>
    <x v="12"/>
    <x v="8"/>
    <s v="Tecmo Koei"/>
    <n v="0.03"/>
    <n v="0.03"/>
    <n v="0"/>
    <n v="0.01"/>
    <n v="7.0000000000000007E-2"/>
  </r>
  <r>
    <x v="5095"/>
    <s v="PSV"/>
    <x v="19"/>
    <x v="3"/>
    <s v="Kadokawa Shoten"/>
    <n v="0"/>
    <n v="0"/>
    <n v="7.0000000000000007E-2"/>
    <n v="0"/>
    <n v="7.0000000000000007E-2"/>
  </r>
  <r>
    <x v="8190"/>
    <s v="Wii"/>
    <x v="10"/>
    <x v="7"/>
    <s v="Majesco Entertainment"/>
    <n v="0.06"/>
    <n v="0"/>
    <n v="0"/>
    <n v="0"/>
    <n v="7.0000000000000007E-2"/>
  </r>
  <r>
    <x v="8191"/>
    <s v="3DS"/>
    <x v="11"/>
    <x v="8"/>
    <s v="FuRyu"/>
    <n v="0"/>
    <n v="0"/>
    <n v="7.0000000000000007E-2"/>
    <n v="0"/>
    <n v="7.0000000000000007E-2"/>
  </r>
  <r>
    <x v="8192"/>
    <s v="DS"/>
    <x v="2"/>
    <x v="10"/>
    <s v="Alchemist"/>
    <n v="0"/>
    <n v="0"/>
    <n v="7.0000000000000007E-2"/>
    <n v="0"/>
    <n v="7.0000000000000007E-2"/>
  </r>
  <r>
    <x v="8193"/>
    <s v="PSV"/>
    <x v="19"/>
    <x v="5"/>
    <s v="Marvelous Entertainment"/>
    <n v="0"/>
    <n v="0"/>
    <n v="7.0000000000000007E-2"/>
    <n v="0"/>
    <n v="7.0000000000000007E-2"/>
  </r>
  <r>
    <x v="1743"/>
    <s v="DS"/>
    <x v="2"/>
    <x v="0"/>
    <s v="Vir2L Studios"/>
    <n v="0.06"/>
    <n v="0"/>
    <n v="0"/>
    <n v="0"/>
    <n v="7.0000000000000007E-2"/>
  </r>
  <r>
    <x v="8194"/>
    <s v="DS"/>
    <x v="9"/>
    <x v="6"/>
    <s v="Majesco Entertainment"/>
    <n v="0.06"/>
    <n v="0"/>
    <n v="0"/>
    <n v="0"/>
    <n v="7.0000000000000007E-2"/>
  </r>
  <r>
    <x v="8195"/>
    <s v="DS"/>
    <x v="10"/>
    <x v="8"/>
    <s v="Unknown"/>
    <n v="0.06"/>
    <n v="0"/>
    <n v="0"/>
    <n v="0"/>
    <n v="7.0000000000000007E-2"/>
  </r>
  <r>
    <x v="8196"/>
    <s v="PS3"/>
    <x v="30"/>
    <x v="7"/>
    <s v="Kalypso Media"/>
    <n v="0.06"/>
    <n v="0"/>
    <n v="0"/>
    <n v="0.01"/>
    <n v="7.0000000000000007E-2"/>
  </r>
  <r>
    <x v="8197"/>
    <s v="PS"/>
    <x v="23"/>
    <x v="6"/>
    <s v="Sony Computer Entertainment"/>
    <n v="0.04"/>
    <n v="0.03"/>
    <n v="0"/>
    <n v="0"/>
    <n v="7.0000000000000007E-2"/>
  </r>
  <r>
    <x v="6488"/>
    <s v="GC"/>
    <x v="7"/>
    <x v="1"/>
    <s v="Ubisoft"/>
    <n v="0.05"/>
    <n v="0.01"/>
    <n v="0"/>
    <n v="0"/>
    <n v="7.0000000000000007E-2"/>
  </r>
  <r>
    <x v="8198"/>
    <s v="DS"/>
    <x v="2"/>
    <x v="10"/>
    <s v="Ubisoft"/>
    <n v="0.06"/>
    <n v="0"/>
    <n v="0"/>
    <n v="0"/>
    <n v="7.0000000000000007E-2"/>
  </r>
  <r>
    <x v="8199"/>
    <s v="DS"/>
    <x v="2"/>
    <x v="5"/>
    <s v="Oxygen Interactive"/>
    <n v="0.06"/>
    <n v="0.01"/>
    <n v="0"/>
    <n v="0.01"/>
    <n v="7.0000000000000007E-2"/>
  </r>
  <r>
    <x v="8200"/>
    <s v="PS"/>
    <x v="18"/>
    <x v="2"/>
    <s v="Mindscape"/>
    <n v="0.04"/>
    <n v="0.03"/>
    <n v="0"/>
    <n v="0"/>
    <n v="7.0000000000000007E-2"/>
  </r>
  <r>
    <x v="8201"/>
    <s v="DS"/>
    <x v="10"/>
    <x v="5"/>
    <s v="Konami Digital Entertainment"/>
    <n v="0"/>
    <n v="0"/>
    <n v="7.0000000000000007E-2"/>
    <n v="0"/>
    <n v="7.0000000000000007E-2"/>
  </r>
  <r>
    <x v="5775"/>
    <s v="GC"/>
    <x v="12"/>
    <x v="8"/>
    <s v="Electronic Arts"/>
    <n v="0.05"/>
    <n v="0.01"/>
    <n v="0"/>
    <n v="0"/>
    <n v="7.0000000000000007E-2"/>
  </r>
  <r>
    <x v="8202"/>
    <s v="PS2"/>
    <x v="7"/>
    <x v="3"/>
    <s v="Tecmo Koei"/>
    <n v="0.03"/>
    <n v="0.03"/>
    <n v="0"/>
    <n v="0.01"/>
    <n v="7.0000000000000007E-2"/>
  </r>
  <r>
    <x v="6089"/>
    <s v="PSP"/>
    <x v="9"/>
    <x v="5"/>
    <s v="Xplosiv"/>
    <n v="0.06"/>
    <n v="0"/>
    <n v="0"/>
    <n v="0.01"/>
    <n v="7.0000000000000007E-2"/>
  </r>
  <r>
    <x v="8203"/>
    <s v="Wii"/>
    <x v="2"/>
    <x v="6"/>
    <s v="Konami Digital Entertainment"/>
    <n v="0.06"/>
    <n v="0"/>
    <n v="0"/>
    <n v="0.01"/>
    <n v="7.0000000000000007E-2"/>
  </r>
  <r>
    <x v="1478"/>
    <s v="PS2"/>
    <x v="0"/>
    <x v="7"/>
    <s v="Konami Digital Entertainment"/>
    <n v="0.03"/>
    <n v="0.03"/>
    <n v="0"/>
    <n v="0.01"/>
    <n v="7.0000000000000007E-2"/>
  </r>
  <r>
    <x v="8204"/>
    <s v="GBA"/>
    <x v="0"/>
    <x v="8"/>
    <s v="Banpresto"/>
    <n v="0"/>
    <n v="0"/>
    <n v="7.0000000000000007E-2"/>
    <n v="0"/>
    <n v="7.0000000000000007E-2"/>
  </r>
  <r>
    <x v="8205"/>
    <s v="PS2"/>
    <x v="7"/>
    <x v="2"/>
    <s v="THQ"/>
    <n v="0.03"/>
    <n v="0.03"/>
    <n v="0"/>
    <n v="0.01"/>
    <n v="7.0000000000000007E-2"/>
  </r>
  <r>
    <x v="4043"/>
    <s v="PS2"/>
    <x v="2"/>
    <x v="5"/>
    <s v="Activision"/>
    <n v="0.03"/>
    <n v="0.03"/>
    <n v="0"/>
    <n v="0.01"/>
    <n v="7.0000000000000007E-2"/>
  </r>
  <r>
    <x v="8206"/>
    <s v="DS"/>
    <x v="7"/>
    <x v="11"/>
    <s v="Namco Bandai Games"/>
    <n v="0.06"/>
    <n v="0"/>
    <n v="0"/>
    <n v="0"/>
    <n v="7.0000000000000007E-2"/>
  </r>
  <r>
    <x v="8207"/>
    <s v="Wii"/>
    <x v="3"/>
    <x v="5"/>
    <s v="Zoo Games"/>
    <n v="0.06"/>
    <n v="0"/>
    <n v="0"/>
    <n v="0"/>
    <n v="7.0000000000000007E-2"/>
  </r>
  <r>
    <x v="8208"/>
    <s v="PS2"/>
    <x v="29"/>
    <x v="6"/>
    <s v="Swing! Entertainment"/>
    <n v="0.03"/>
    <n v="0.03"/>
    <n v="0"/>
    <n v="0.01"/>
    <n v="7.0000000000000007E-2"/>
  </r>
  <r>
    <x v="8209"/>
    <s v="PS3"/>
    <x v="21"/>
    <x v="6"/>
    <s v="City Interactive"/>
    <n v="0.01"/>
    <n v="0.05"/>
    <n v="0"/>
    <n v="0.01"/>
    <n v="7.0000000000000007E-2"/>
  </r>
  <r>
    <x v="1135"/>
    <s v="PC"/>
    <x v="19"/>
    <x v="8"/>
    <s v="Ubisoft"/>
    <n v="0.04"/>
    <n v="0.02"/>
    <n v="0"/>
    <n v="0.01"/>
    <n v="7.0000000000000007E-2"/>
  </r>
  <r>
    <x v="8210"/>
    <s v="Wii"/>
    <x v="17"/>
    <x v="0"/>
    <s v="Rocket Company"/>
    <n v="0"/>
    <n v="0"/>
    <n v="7.0000000000000007E-2"/>
    <n v="0"/>
    <n v="7.0000000000000007E-2"/>
  </r>
  <r>
    <x v="4976"/>
    <s v="GC"/>
    <x v="7"/>
    <x v="8"/>
    <s v="Sega"/>
    <n v="0.05"/>
    <n v="0.01"/>
    <n v="0"/>
    <n v="0"/>
    <n v="7.0000000000000007E-2"/>
  </r>
  <r>
    <x v="5258"/>
    <s v="XB"/>
    <x v="12"/>
    <x v="1"/>
    <s v="Activision"/>
    <n v="0.05"/>
    <n v="0.01"/>
    <n v="0"/>
    <n v="0"/>
    <n v="7.0000000000000007E-2"/>
  </r>
  <r>
    <x v="8211"/>
    <s v="PS"/>
    <x v="23"/>
    <x v="8"/>
    <s v="Acclaim Entertainment"/>
    <n v="0.04"/>
    <n v="0.03"/>
    <n v="0"/>
    <n v="0"/>
    <n v="7.0000000000000007E-2"/>
  </r>
  <r>
    <x v="8212"/>
    <s v="PS2"/>
    <x v="9"/>
    <x v="10"/>
    <s v="Alchemist"/>
    <n v="0"/>
    <n v="0"/>
    <n v="7.0000000000000007E-2"/>
    <n v="0"/>
    <n v="7.0000000000000007E-2"/>
  </r>
  <r>
    <x v="8213"/>
    <s v="Wii"/>
    <x v="10"/>
    <x v="9"/>
    <s v="Sega"/>
    <n v="0.04"/>
    <n v="0.02"/>
    <n v="0"/>
    <n v="0.01"/>
    <n v="7.0000000000000007E-2"/>
  </r>
  <r>
    <x v="8214"/>
    <s v="X360"/>
    <x v="0"/>
    <x v="5"/>
    <s v="Microsoft Game Studios"/>
    <n v="0.05"/>
    <n v="0.01"/>
    <n v="0"/>
    <n v="0.01"/>
    <n v="7.0000000000000007E-2"/>
  </r>
  <r>
    <x v="8215"/>
    <s v="GBA"/>
    <x v="12"/>
    <x v="8"/>
    <s v="Atlus"/>
    <n v="0.05"/>
    <n v="0.02"/>
    <n v="0"/>
    <n v="0"/>
    <n v="7.0000000000000007E-2"/>
  </r>
  <r>
    <x v="8216"/>
    <s v="DS"/>
    <x v="2"/>
    <x v="11"/>
    <s v="Sega"/>
    <n v="0"/>
    <n v="0"/>
    <n v="7.0000000000000007E-2"/>
    <n v="0"/>
    <n v="7.0000000000000007E-2"/>
  </r>
  <r>
    <x v="7301"/>
    <s v="DS"/>
    <x v="17"/>
    <x v="8"/>
    <s v="Activision"/>
    <n v="0.05"/>
    <n v="0.01"/>
    <n v="0"/>
    <n v="0.01"/>
    <n v="7.0000000000000007E-2"/>
  </r>
  <r>
    <x v="5561"/>
    <s v="XOne"/>
    <x v="21"/>
    <x v="8"/>
    <s v="Tecmo Koei"/>
    <n v="0.04"/>
    <n v="0.02"/>
    <n v="0"/>
    <n v="0.01"/>
    <n v="7.0000000000000007E-2"/>
  </r>
  <r>
    <x v="8217"/>
    <s v="PSP"/>
    <x v="20"/>
    <x v="8"/>
    <s v="Unknown"/>
    <n v="0"/>
    <n v="0"/>
    <n v="7.0000000000000007E-2"/>
    <n v="0"/>
    <n v="7.0000000000000007E-2"/>
  </r>
  <r>
    <x v="8218"/>
    <s v="PS"/>
    <x v="4"/>
    <x v="7"/>
    <s v="Elite"/>
    <n v="0.04"/>
    <n v="0.03"/>
    <n v="0"/>
    <n v="0"/>
    <n v="7.0000000000000007E-2"/>
  </r>
  <r>
    <x v="8219"/>
    <s v="DC"/>
    <x v="16"/>
    <x v="2"/>
    <s v="Sega"/>
    <n v="0"/>
    <n v="0"/>
    <n v="7.0000000000000007E-2"/>
    <n v="0"/>
    <n v="7.0000000000000007E-2"/>
  </r>
  <r>
    <x v="7935"/>
    <s v="SNES"/>
    <x v="22"/>
    <x v="3"/>
    <s v="Epoch"/>
    <n v="0"/>
    <n v="0"/>
    <n v="7.0000000000000007E-2"/>
    <n v="0"/>
    <n v="7.0000000000000007E-2"/>
  </r>
  <r>
    <x v="8220"/>
    <s v="WiiU"/>
    <x v="20"/>
    <x v="8"/>
    <s v="Namco Bandai Games"/>
    <n v="0.02"/>
    <n v="0.01"/>
    <n v="0.05"/>
    <n v="0"/>
    <n v="7.0000000000000007E-2"/>
  </r>
  <r>
    <x v="8221"/>
    <s v="DS"/>
    <x v="2"/>
    <x v="0"/>
    <s v="Atari"/>
    <n v="0.05"/>
    <n v="0.01"/>
    <n v="0"/>
    <n v="0.01"/>
    <n v="7.0000000000000007E-2"/>
  </r>
  <r>
    <x v="8222"/>
    <s v="GEN"/>
    <x v="24"/>
    <x v="8"/>
    <s v="Capcom"/>
    <n v="0"/>
    <n v="0"/>
    <n v="7.0000000000000007E-2"/>
    <n v="0"/>
    <n v="7.0000000000000007E-2"/>
  </r>
  <r>
    <x v="3239"/>
    <s v="PC"/>
    <x v="9"/>
    <x v="11"/>
    <s v="Electronic Arts"/>
    <n v="0"/>
    <n v="0.06"/>
    <n v="0"/>
    <n v="0.01"/>
    <n v="7.0000000000000007E-2"/>
  </r>
  <r>
    <x v="4554"/>
    <s v="GC"/>
    <x v="27"/>
    <x v="9"/>
    <s v="NewKidCo"/>
    <n v="0.05"/>
    <n v="0.01"/>
    <n v="0"/>
    <n v="0"/>
    <n v="7.0000000000000007E-2"/>
  </r>
  <r>
    <x v="8223"/>
    <s v="DS"/>
    <x v="10"/>
    <x v="3"/>
    <s v="Namco Bandai Games"/>
    <n v="0"/>
    <n v="0"/>
    <n v="7.0000000000000007E-2"/>
    <n v="0"/>
    <n v="7.0000000000000007E-2"/>
  </r>
  <r>
    <x v="8224"/>
    <s v="GBA"/>
    <x v="12"/>
    <x v="4"/>
    <s v="Nintendo"/>
    <n v="0"/>
    <n v="0"/>
    <n v="7.0000000000000007E-2"/>
    <n v="0"/>
    <n v="7.0000000000000007E-2"/>
  </r>
  <r>
    <x v="8225"/>
    <s v="3DS"/>
    <x v="21"/>
    <x v="8"/>
    <s v="Nippon Columbia"/>
    <n v="0"/>
    <n v="0"/>
    <n v="7.0000000000000007E-2"/>
    <n v="0"/>
    <n v="7.0000000000000007E-2"/>
  </r>
  <r>
    <x v="4411"/>
    <s v="XOne"/>
    <x v="19"/>
    <x v="3"/>
    <s v="Focus Home Interactive"/>
    <n v="0.04"/>
    <n v="0.02"/>
    <n v="0"/>
    <n v="0.01"/>
    <n v="7.0000000000000007E-2"/>
  </r>
  <r>
    <x v="8226"/>
    <s v="Wii"/>
    <x v="3"/>
    <x v="10"/>
    <s v="Kadokawa Shoten"/>
    <n v="0"/>
    <n v="0"/>
    <n v="7.0000000000000007E-2"/>
    <n v="0"/>
    <n v="7.0000000000000007E-2"/>
  </r>
  <r>
    <x v="8227"/>
    <s v="DS"/>
    <x v="7"/>
    <x v="5"/>
    <s v="505 Games"/>
    <n v="0.06"/>
    <n v="0"/>
    <n v="0"/>
    <n v="0"/>
    <n v="7.0000000000000007E-2"/>
  </r>
  <r>
    <x v="8228"/>
    <s v="DS"/>
    <x v="2"/>
    <x v="8"/>
    <s v="Empire Interactive"/>
    <n v="0.06"/>
    <n v="0"/>
    <n v="0"/>
    <n v="0.01"/>
    <n v="7.0000000000000007E-2"/>
  </r>
  <r>
    <x v="8229"/>
    <s v="PS"/>
    <x v="31"/>
    <x v="6"/>
    <s v="Electronic Arts"/>
    <n v="0.04"/>
    <n v="0.03"/>
    <n v="0"/>
    <n v="0"/>
    <n v="7.0000000000000007E-2"/>
  </r>
  <r>
    <x v="8230"/>
    <s v="PS4"/>
    <x v="19"/>
    <x v="8"/>
    <s v="Ubisoft"/>
    <n v="0.06"/>
    <n v="0"/>
    <n v="0"/>
    <n v="0.01"/>
    <n v="7.0000000000000007E-2"/>
  </r>
  <r>
    <x v="8231"/>
    <s v="PS2"/>
    <x v="15"/>
    <x v="8"/>
    <s v="Enix Corporation"/>
    <n v="0.03"/>
    <n v="0.03"/>
    <n v="0"/>
    <n v="0.01"/>
    <n v="7.0000000000000007E-2"/>
  </r>
  <r>
    <x v="8232"/>
    <s v="PS"/>
    <x v="25"/>
    <x v="2"/>
    <s v="Sony Computer Entertainment"/>
    <n v="0"/>
    <n v="0"/>
    <n v="0.06"/>
    <n v="0"/>
    <n v="7.0000000000000007E-2"/>
  </r>
  <r>
    <x v="8233"/>
    <s v="DS"/>
    <x v="7"/>
    <x v="11"/>
    <s v="Majesco Entertainment"/>
    <n v="0.06"/>
    <n v="0"/>
    <n v="0"/>
    <n v="0"/>
    <n v="7.0000000000000007E-2"/>
  </r>
  <r>
    <x v="6467"/>
    <s v="PS3"/>
    <x v="10"/>
    <x v="3"/>
    <s v="Acquire"/>
    <n v="0"/>
    <n v="0"/>
    <n v="7.0000000000000007E-2"/>
    <n v="0"/>
    <n v="7.0000000000000007E-2"/>
  </r>
  <r>
    <x v="8234"/>
    <s v="PS"/>
    <x v="15"/>
    <x v="10"/>
    <s v="Konami Digital Entertainment"/>
    <n v="0"/>
    <n v="0"/>
    <n v="0.06"/>
    <n v="0"/>
    <n v="7.0000000000000007E-2"/>
  </r>
  <r>
    <x v="8235"/>
    <s v="PS3"/>
    <x v="21"/>
    <x v="8"/>
    <s v="Namco Bandai Games"/>
    <n v="0"/>
    <n v="0.01"/>
    <n v="0.06"/>
    <n v="0"/>
    <n v="7.0000000000000007E-2"/>
  </r>
  <r>
    <x v="8236"/>
    <s v="DS"/>
    <x v="9"/>
    <x v="8"/>
    <s v="Tecmo Koei"/>
    <n v="0.04"/>
    <n v="0"/>
    <n v="0.03"/>
    <n v="0"/>
    <n v="7.0000000000000007E-2"/>
  </r>
  <r>
    <x v="3425"/>
    <s v="NG"/>
    <x v="24"/>
    <x v="9"/>
    <s v="SNK"/>
    <n v="0"/>
    <n v="0"/>
    <n v="7.0000000000000007E-2"/>
    <n v="0"/>
    <n v="7.0000000000000007E-2"/>
  </r>
  <r>
    <x v="8237"/>
    <s v="PS"/>
    <x v="18"/>
    <x v="8"/>
    <s v="Evolution Games"/>
    <n v="0"/>
    <n v="0"/>
    <n v="0.06"/>
    <n v="0"/>
    <n v="7.0000000000000007E-2"/>
  </r>
  <r>
    <x v="8238"/>
    <s v="PS2"/>
    <x v="15"/>
    <x v="9"/>
    <s v="Enterbrain"/>
    <n v="0.03"/>
    <n v="0.03"/>
    <n v="0"/>
    <n v="0.01"/>
    <n v="7.0000000000000007E-2"/>
  </r>
  <r>
    <x v="8239"/>
    <s v="PS2"/>
    <x v="27"/>
    <x v="10"/>
    <s v="Sony Computer Entertainment"/>
    <n v="0.03"/>
    <n v="0.03"/>
    <n v="0"/>
    <n v="0.01"/>
    <n v="7.0000000000000007E-2"/>
  </r>
  <r>
    <x v="8240"/>
    <s v="PS"/>
    <x v="8"/>
    <x v="3"/>
    <s v="Sony Computer Entertainment"/>
    <n v="0.04"/>
    <n v="0.03"/>
    <n v="0"/>
    <n v="0"/>
    <n v="7.0000000000000007E-2"/>
  </r>
  <r>
    <x v="8241"/>
    <s v="PS2"/>
    <x v="15"/>
    <x v="3"/>
    <s v="Gust"/>
    <n v="0"/>
    <n v="0"/>
    <n v="7.0000000000000007E-2"/>
    <n v="0"/>
    <n v="7.0000000000000007E-2"/>
  </r>
  <r>
    <x v="3113"/>
    <s v="GC"/>
    <x v="12"/>
    <x v="0"/>
    <s v="Electronic Arts"/>
    <n v="0.05"/>
    <n v="0.01"/>
    <n v="0"/>
    <n v="0"/>
    <n v="7.0000000000000007E-2"/>
  </r>
  <r>
    <x v="5889"/>
    <s v="GC"/>
    <x v="7"/>
    <x v="5"/>
    <s v="Midway Games"/>
    <n v="0.05"/>
    <n v="0.01"/>
    <n v="0"/>
    <n v="0"/>
    <n v="7.0000000000000007E-2"/>
  </r>
  <r>
    <x v="6179"/>
    <s v="3DS"/>
    <x v="11"/>
    <x v="8"/>
    <s v="Activision"/>
    <n v="0.03"/>
    <n v="0.04"/>
    <n v="0"/>
    <n v="0"/>
    <n v="7.0000000000000007E-2"/>
  </r>
  <r>
    <x v="8242"/>
    <s v="PS2"/>
    <x v="12"/>
    <x v="8"/>
    <s v="Konami Digital Entertainment"/>
    <n v="0.03"/>
    <n v="0.03"/>
    <n v="0"/>
    <n v="0.01"/>
    <n v="7.0000000000000007E-2"/>
  </r>
  <r>
    <x v="172"/>
    <s v="PC"/>
    <x v="3"/>
    <x v="8"/>
    <s v="Capcom"/>
    <n v="0.01"/>
    <n v="0.04"/>
    <n v="0"/>
    <n v="0.01"/>
    <n v="7.0000000000000007E-2"/>
  </r>
  <r>
    <x v="8243"/>
    <s v="Wii"/>
    <x v="2"/>
    <x v="10"/>
    <s v="Koch Media"/>
    <n v="0.05"/>
    <n v="0.02"/>
    <n v="0"/>
    <n v="0.01"/>
    <n v="7.0000000000000007E-2"/>
  </r>
  <r>
    <x v="8244"/>
    <s v="DS"/>
    <x v="2"/>
    <x v="10"/>
    <s v="Tecmo Koei"/>
    <n v="0"/>
    <n v="0"/>
    <n v="7.0000000000000007E-2"/>
    <n v="0"/>
    <n v="7.0000000000000007E-2"/>
  </r>
  <r>
    <x v="6325"/>
    <s v="PSV"/>
    <x v="21"/>
    <x v="0"/>
    <s v="Konami Digital Entertainment"/>
    <n v="0"/>
    <n v="0"/>
    <n v="7.0000000000000007E-2"/>
    <n v="0"/>
    <n v="7.0000000000000007E-2"/>
  </r>
  <r>
    <x v="1564"/>
    <s v="SAT"/>
    <x v="23"/>
    <x v="8"/>
    <s v="Capcom"/>
    <n v="0"/>
    <n v="0"/>
    <n v="7.0000000000000007E-2"/>
    <n v="0"/>
    <n v="7.0000000000000007E-2"/>
  </r>
  <r>
    <x v="8245"/>
    <s v="Wii"/>
    <x v="10"/>
    <x v="0"/>
    <s v="Namco Bandai Games"/>
    <n v="0"/>
    <n v="0.06"/>
    <n v="0"/>
    <n v="0.01"/>
    <n v="7.0000000000000007E-2"/>
  </r>
  <r>
    <x v="3460"/>
    <s v="PC"/>
    <x v="11"/>
    <x v="2"/>
    <s v="Codemasters"/>
    <n v="0"/>
    <n v="0.06"/>
    <n v="0"/>
    <n v="0.01"/>
    <n v="7.0000000000000007E-2"/>
  </r>
  <r>
    <x v="8246"/>
    <s v="GB"/>
    <x v="18"/>
    <x v="0"/>
    <s v="Konami Digital Entertainment"/>
    <n v="0"/>
    <n v="0"/>
    <n v="7.0000000000000007E-2"/>
    <n v="0"/>
    <n v="7.0000000000000007E-2"/>
  </r>
  <r>
    <x v="8247"/>
    <s v="GBA"/>
    <x v="0"/>
    <x v="4"/>
    <s v="Take-Two Interactive"/>
    <n v="0.05"/>
    <n v="0.02"/>
    <n v="0"/>
    <n v="0"/>
    <n v="7.0000000000000007E-2"/>
  </r>
  <r>
    <x v="8248"/>
    <s v="PS4"/>
    <x v="19"/>
    <x v="11"/>
    <s v="Kalypso Media"/>
    <n v="0"/>
    <n v="0.05"/>
    <n v="0.01"/>
    <n v="0.01"/>
    <n v="7.0000000000000007E-2"/>
  </r>
  <r>
    <x v="8249"/>
    <s v="PS"/>
    <x v="16"/>
    <x v="0"/>
    <s v="D3Publisher"/>
    <n v="0.04"/>
    <n v="0.03"/>
    <n v="0"/>
    <n v="0"/>
    <n v="7.0000000000000007E-2"/>
  </r>
  <r>
    <x v="8250"/>
    <s v="PS3"/>
    <x v="19"/>
    <x v="8"/>
    <s v="Little Orbit"/>
    <n v="0"/>
    <n v="0.06"/>
    <n v="0"/>
    <n v="0.01"/>
    <n v="7.0000000000000007E-2"/>
  </r>
  <r>
    <x v="3101"/>
    <s v="GC"/>
    <x v="15"/>
    <x v="8"/>
    <s v="BAM! Entertainment"/>
    <n v="0.05"/>
    <n v="0.01"/>
    <n v="0"/>
    <n v="0"/>
    <n v="7.0000000000000007E-2"/>
  </r>
  <r>
    <x v="8251"/>
    <s v="SAT"/>
    <x v="31"/>
    <x v="5"/>
    <s v="Seta Corporation"/>
    <n v="0"/>
    <n v="0"/>
    <n v="7.0000000000000007E-2"/>
    <n v="0"/>
    <n v="7.0000000000000007E-2"/>
  </r>
  <r>
    <x v="1158"/>
    <s v="PC"/>
    <x v="20"/>
    <x v="8"/>
    <s v="Nordic Games"/>
    <n v="0"/>
    <n v="0.06"/>
    <n v="0"/>
    <n v="0.01"/>
    <n v="7.0000000000000007E-2"/>
  </r>
  <r>
    <x v="8252"/>
    <s v="SNES"/>
    <x v="24"/>
    <x v="8"/>
    <s v="Titus"/>
    <n v="0"/>
    <n v="0"/>
    <n v="7.0000000000000007E-2"/>
    <n v="0"/>
    <n v="7.0000000000000007E-2"/>
  </r>
  <r>
    <x v="6956"/>
    <s v="GC"/>
    <x v="12"/>
    <x v="11"/>
    <s v="Global Star"/>
    <n v="0.05"/>
    <n v="0.01"/>
    <n v="0"/>
    <n v="0"/>
    <n v="7.0000000000000007E-2"/>
  </r>
  <r>
    <x v="8253"/>
    <s v="DS"/>
    <x v="9"/>
    <x v="3"/>
    <s v="Hudson Soft"/>
    <n v="0"/>
    <n v="0"/>
    <n v="7.0000000000000007E-2"/>
    <n v="0"/>
    <n v="7.0000000000000007E-2"/>
  </r>
  <r>
    <x v="8254"/>
    <s v="Wii"/>
    <x v="10"/>
    <x v="0"/>
    <s v="Zoo Games"/>
    <n v="0.06"/>
    <n v="0"/>
    <n v="0"/>
    <n v="0"/>
    <n v="7.0000000000000007E-2"/>
  </r>
  <r>
    <x v="8255"/>
    <s v="PSP"/>
    <x v="9"/>
    <x v="3"/>
    <s v="Tecmo Koei"/>
    <n v="0.02"/>
    <n v="0"/>
    <n v="0.05"/>
    <n v="0"/>
    <n v="7.0000000000000007E-2"/>
  </r>
  <r>
    <x v="8256"/>
    <s v="PS"/>
    <x v="23"/>
    <x v="7"/>
    <s v="GT Interactive"/>
    <n v="0.04"/>
    <n v="0.03"/>
    <n v="0"/>
    <n v="0"/>
    <n v="7.0000000000000007E-2"/>
  </r>
  <r>
    <x v="8257"/>
    <s v="3DS"/>
    <x v="19"/>
    <x v="8"/>
    <s v="Namco Bandai Games"/>
    <n v="0"/>
    <n v="0"/>
    <n v="7.0000000000000007E-2"/>
    <n v="0"/>
    <n v="7.0000000000000007E-2"/>
  </r>
  <r>
    <x v="8258"/>
    <s v="PS"/>
    <x v="23"/>
    <x v="8"/>
    <s v="Interplay"/>
    <n v="0.04"/>
    <n v="0.03"/>
    <n v="0"/>
    <n v="0"/>
    <n v="7.0000000000000007E-2"/>
  </r>
  <r>
    <x v="7875"/>
    <s v="XOne"/>
    <x v="19"/>
    <x v="8"/>
    <s v="Ubisoft"/>
    <n v="0.05"/>
    <n v="0.01"/>
    <n v="0"/>
    <n v="0.01"/>
    <n v="7.0000000000000007E-2"/>
  </r>
  <r>
    <x v="8259"/>
    <s v="DS"/>
    <x v="9"/>
    <x v="1"/>
    <s v="Atari"/>
    <n v="0.06"/>
    <n v="0"/>
    <n v="0"/>
    <n v="0"/>
    <n v="7.0000000000000007E-2"/>
  </r>
  <r>
    <x v="6737"/>
    <s v="GC"/>
    <x v="15"/>
    <x v="0"/>
    <s v="Sega"/>
    <n v="0.05"/>
    <n v="0.01"/>
    <n v="0"/>
    <n v="0"/>
    <n v="7.0000000000000007E-2"/>
  </r>
  <r>
    <x v="8260"/>
    <s v="PS2"/>
    <x v="12"/>
    <x v="10"/>
    <s v="Microids"/>
    <n v="0.03"/>
    <n v="0.03"/>
    <n v="0"/>
    <n v="0.01"/>
    <n v="7.0000000000000007E-2"/>
  </r>
  <r>
    <x v="8261"/>
    <s v="DS"/>
    <x v="2"/>
    <x v="3"/>
    <s v="Takara Tomy"/>
    <n v="0"/>
    <n v="0"/>
    <n v="7.0000000000000007E-2"/>
    <n v="0"/>
    <n v="7.0000000000000007E-2"/>
  </r>
  <r>
    <x v="8262"/>
    <s v="DS"/>
    <x v="9"/>
    <x v="8"/>
    <s v="Kadokawa Shoten"/>
    <n v="0"/>
    <n v="0"/>
    <n v="7.0000000000000007E-2"/>
    <n v="0"/>
    <n v="7.0000000000000007E-2"/>
  </r>
  <r>
    <x v="584"/>
    <s v="Wii"/>
    <x v="10"/>
    <x v="0"/>
    <s v="Nintendo"/>
    <n v="0"/>
    <n v="0.06"/>
    <n v="0"/>
    <n v="0.01"/>
    <n v="7.0000000000000007E-2"/>
  </r>
  <r>
    <x v="7658"/>
    <s v="PS3"/>
    <x v="17"/>
    <x v="9"/>
    <s v="Crave Entertainment"/>
    <n v="0.06"/>
    <n v="0"/>
    <n v="0"/>
    <n v="0"/>
    <n v="7.0000000000000007E-2"/>
  </r>
  <r>
    <x v="8263"/>
    <s v="PS"/>
    <x v="31"/>
    <x v="6"/>
    <s v="Psygnosis"/>
    <n v="0.04"/>
    <n v="0.03"/>
    <n v="0"/>
    <n v="0"/>
    <n v="7.0000000000000007E-2"/>
  </r>
  <r>
    <x v="8264"/>
    <s v="DS"/>
    <x v="9"/>
    <x v="10"/>
    <s v="Konami Digital Entertainment"/>
    <n v="0.01"/>
    <n v="0.01"/>
    <n v="0.05"/>
    <n v="0"/>
    <n v="7.0000000000000007E-2"/>
  </r>
  <r>
    <x v="8265"/>
    <s v="Wii"/>
    <x v="30"/>
    <x v="5"/>
    <s v="Unknown"/>
    <n v="0.06"/>
    <n v="0"/>
    <n v="0"/>
    <n v="0"/>
    <n v="7.0000000000000007E-2"/>
  </r>
  <r>
    <x v="8266"/>
    <s v="PS2"/>
    <x v="2"/>
    <x v="8"/>
    <s v="Activision"/>
    <n v="0.03"/>
    <n v="0.03"/>
    <n v="0"/>
    <n v="0.01"/>
    <n v="7.0000000000000007E-2"/>
  </r>
  <r>
    <x v="8267"/>
    <s v="DS"/>
    <x v="30"/>
    <x v="8"/>
    <s v="THQ"/>
    <n v="0.06"/>
    <n v="0"/>
    <n v="0"/>
    <n v="0"/>
    <n v="7.0000000000000007E-2"/>
  </r>
  <r>
    <x v="8268"/>
    <s v="DS"/>
    <x v="0"/>
    <x v="8"/>
    <s v="505 Games"/>
    <n v="0.06"/>
    <n v="0"/>
    <n v="0"/>
    <n v="0"/>
    <n v="7.0000000000000007E-2"/>
  </r>
  <r>
    <x v="8269"/>
    <s v="DS"/>
    <x v="2"/>
    <x v="4"/>
    <s v="Capcom"/>
    <n v="0.06"/>
    <n v="0"/>
    <n v="0"/>
    <n v="0"/>
    <n v="7.0000000000000007E-2"/>
  </r>
  <r>
    <x v="8270"/>
    <s v="PS2"/>
    <x v="15"/>
    <x v="0"/>
    <s v="SquareSoft"/>
    <n v="0"/>
    <n v="0"/>
    <n v="7.0000000000000007E-2"/>
    <n v="0"/>
    <n v="7.0000000000000007E-2"/>
  </r>
  <r>
    <x v="377"/>
    <s v="PS4"/>
    <x v="32"/>
    <x v="6"/>
    <s v="Capcom"/>
    <n v="0.05"/>
    <n v="0"/>
    <n v="0"/>
    <n v="0.01"/>
    <n v="7.0000000000000007E-2"/>
  </r>
  <r>
    <x v="8271"/>
    <s v="PSP"/>
    <x v="2"/>
    <x v="8"/>
    <s v="Irem Software Engineering"/>
    <n v="0.06"/>
    <n v="0"/>
    <n v="0"/>
    <n v="0.01"/>
    <n v="7.0000000000000007E-2"/>
  </r>
  <r>
    <x v="8272"/>
    <s v="X360"/>
    <x v="30"/>
    <x v="5"/>
    <s v="Unknown"/>
    <n v="0.06"/>
    <n v="0"/>
    <n v="0"/>
    <n v="0"/>
    <n v="7.0000000000000007E-2"/>
  </r>
  <r>
    <x v="3172"/>
    <s v="GC"/>
    <x v="27"/>
    <x v="8"/>
    <s v="Electronic Arts"/>
    <n v="0.05"/>
    <n v="0.01"/>
    <n v="0"/>
    <n v="0"/>
    <n v="7.0000000000000007E-2"/>
  </r>
  <r>
    <x v="8273"/>
    <s v="PS2"/>
    <x v="0"/>
    <x v="8"/>
    <s v="Capcom"/>
    <n v="0"/>
    <n v="0"/>
    <n v="7.0000000000000007E-2"/>
    <n v="0"/>
    <n v="7.0000000000000007E-2"/>
  </r>
  <r>
    <x v="8274"/>
    <s v="Wii"/>
    <x v="0"/>
    <x v="8"/>
    <s v="505 Games"/>
    <n v="0"/>
    <n v="0"/>
    <n v="7.0000000000000007E-2"/>
    <n v="0"/>
    <n v="7.0000000000000007E-2"/>
  </r>
  <r>
    <x v="7505"/>
    <s v="Wii"/>
    <x v="10"/>
    <x v="4"/>
    <s v="O-Games"/>
    <n v="0"/>
    <n v="0.06"/>
    <n v="0"/>
    <n v="0.01"/>
    <n v="7.0000000000000007E-2"/>
  </r>
  <r>
    <x v="3750"/>
    <s v="DS"/>
    <x v="2"/>
    <x v="1"/>
    <s v="Brash Entertainment"/>
    <n v="0.06"/>
    <n v="0"/>
    <n v="0"/>
    <n v="0"/>
    <n v="7.0000000000000007E-2"/>
  </r>
  <r>
    <x v="3859"/>
    <s v="GBA"/>
    <x v="15"/>
    <x v="9"/>
    <s v="Acclaim Entertainment"/>
    <n v="0.05"/>
    <n v="0.02"/>
    <n v="0"/>
    <n v="0"/>
    <n v="7.0000000000000007E-2"/>
  </r>
  <r>
    <x v="5304"/>
    <s v="X360"/>
    <x v="19"/>
    <x v="0"/>
    <s v="Activision"/>
    <n v="0.06"/>
    <n v="0"/>
    <n v="0"/>
    <n v="0.01"/>
    <n v="7.0000000000000007E-2"/>
  </r>
  <r>
    <x v="8275"/>
    <s v="PS2"/>
    <x v="9"/>
    <x v="9"/>
    <s v="SNK Playmore"/>
    <n v="0.03"/>
    <n v="0.03"/>
    <n v="0"/>
    <n v="0.01"/>
    <n v="7.0000000000000007E-2"/>
  </r>
  <r>
    <x v="4477"/>
    <s v="XB"/>
    <x v="27"/>
    <x v="7"/>
    <s v="Konami Digital Entertainment"/>
    <n v="0.05"/>
    <n v="0.01"/>
    <n v="0"/>
    <n v="0"/>
    <n v="7.0000000000000007E-2"/>
  </r>
  <r>
    <x v="8276"/>
    <s v="3DS"/>
    <x v="21"/>
    <x v="3"/>
    <s v="Activision"/>
    <n v="0.05"/>
    <n v="0.01"/>
    <n v="0"/>
    <n v="0.01"/>
    <n v="7.0000000000000007E-2"/>
  </r>
  <r>
    <x v="8277"/>
    <s v="Wii"/>
    <x v="2"/>
    <x v="10"/>
    <s v="Majesco Entertainment"/>
    <n v="0.06"/>
    <n v="0"/>
    <n v="0"/>
    <n v="0"/>
    <n v="7.0000000000000007E-2"/>
  </r>
  <r>
    <x v="8278"/>
    <s v="PSP"/>
    <x v="17"/>
    <x v="3"/>
    <s v="GungHo"/>
    <n v="0.02"/>
    <n v="0"/>
    <n v="0.05"/>
    <n v="0"/>
    <n v="7.0000000000000007E-2"/>
  </r>
  <r>
    <x v="230"/>
    <s v="GBA"/>
    <x v="7"/>
    <x v="0"/>
    <s v="Electronic Arts"/>
    <n v="0.05"/>
    <n v="0.02"/>
    <n v="0"/>
    <n v="0"/>
    <n v="7.0000000000000007E-2"/>
  </r>
  <r>
    <x v="8279"/>
    <s v="PS2"/>
    <x v="15"/>
    <x v="0"/>
    <s v="Midway Games"/>
    <n v="0.03"/>
    <n v="0.03"/>
    <n v="0"/>
    <n v="0.01"/>
    <n v="7.0000000000000007E-2"/>
  </r>
  <r>
    <x v="2126"/>
    <s v="DS"/>
    <x v="10"/>
    <x v="6"/>
    <s v="Activision"/>
    <n v="0.05"/>
    <n v="0.01"/>
    <n v="0"/>
    <n v="0"/>
    <n v="7.0000000000000007E-2"/>
  </r>
  <r>
    <x v="8280"/>
    <s v="DS"/>
    <x v="2"/>
    <x v="7"/>
    <s v="Ubisoft"/>
    <n v="0.05"/>
    <n v="0.01"/>
    <n v="0"/>
    <n v="0"/>
    <n v="7.0000000000000007E-2"/>
  </r>
  <r>
    <x v="8281"/>
    <s v="DS"/>
    <x v="0"/>
    <x v="5"/>
    <s v="Nintendo"/>
    <n v="0"/>
    <n v="0"/>
    <n v="7.0000000000000007E-2"/>
    <n v="0"/>
    <n v="7.0000000000000007E-2"/>
  </r>
  <r>
    <x v="8282"/>
    <s v="PS2"/>
    <x v="12"/>
    <x v="11"/>
    <s v="Crave Entertainment"/>
    <n v="0.03"/>
    <n v="0.03"/>
    <n v="0"/>
    <n v="0.01"/>
    <n v="7.0000000000000007E-2"/>
  </r>
  <r>
    <x v="4336"/>
    <s v="XB"/>
    <x v="0"/>
    <x v="2"/>
    <s v="Atari"/>
    <n v="0.05"/>
    <n v="0.01"/>
    <n v="0"/>
    <n v="0"/>
    <n v="7.0000000000000007E-2"/>
  </r>
  <r>
    <x v="8283"/>
    <s v="PC"/>
    <x v="17"/>
    <x v="11"/>
    <s v="Focus Home Interactive"/>
    <n v="0.01"/>
    <n v="0.05"/>
    <n v="0"/>
    <n v="0.01"/>
    <n v="7.0000000000000007E-2"/>
  </r>
  <r>
    <x v="6263"/>
    <s v="PSP"/>
    <x v="2"/>
    <x v="4"/>
    <s v="Empire Interactive"/>
    <n v="0.06"/>
    <n v="0"/>
    <n v="0"/>
    <n v="0.01"/>
    <n v="7.0000000000000007E-2"/>
  </r>
  <r>
    <x v="8284"/>
    <s v="GBA"/>
    <x v="7"/>
    <x v="10"/>
    <s v="THQ"/>
    <n v="0.05"/>
    <n v="0.02"/>
    <n v="0"/>
    <n v="0"/>
    <n v="7.0000000000000007E-2"/>
  </r>
  <r>
    <x v="8285"/>
    <s v="PSP"/>
    <x v="20"/>
    <x v="3"/>
    <s v="Namco Bandai Games"/>
    <n v="0"/>
    <n v="0"/>
    <n v="7.0000000000000007E-2"/>
    <n v="0"/>
    <n v="7.0000000000000007E-2"/>
  </r>
  <r>
    <x v="8286"/>
    <s v="DS"/>
    <x v="2"/>
    <x v="8"/>
    <s v="Ubisoft"/>
    <n v="0.06"/>
    <n v="0.01"/>
    <n v="0"/>
    <n v="0.01"/>
    <n v="7.0000000000000007E-2"/>
  </r>
  <r>
    <x v="8287"/>
    <s v="DS"/>
    <x v="17"/>
    <x v="4"/>
    <s v="City Interactive"/>
    <n v="0.03"/>
    <n v="0.03"/>
    <n v="0"/>
    <n v="0.01"/>
    <n v="7.0000000000000007E-2"/>
  </r>
  <r>
    <x v="8288"/>
    <s v="PS4"/>
    <x v="19"/>
    <x v="10"/>
    <s v="Nordic Games"/>
    <n v="0"/>
    <n v="0.06"/>
    <n v="0"/>
    <n v="0.01"/>
    <n v="7.0000000000000007E-2"/>
  </r>
  <r>
    <x v="3720"/>
    <s v="GBA"/>
    <x v="27"/>
    <x v="8"/>
    <s v="Ubisoft"/>
    <n v="0.05"/>
    <n v="0.02"/>
    <n v="0"/>
    <n v="0"/>
    <n v="7.0000000000000007E-2"/>
  </r>
  <r>
    <x v="8289"/>
    <s v="DS"/>
    <x v="0"/>
    <x v="5"/>
    <s v="IE Institute"/>
    <n v="0"/>
    <n v="0"/>
    <n v="7.0000000000000007E-2"/>
    <n v="0"/>
    <n v="7.0000000000000007E-2"/>
  </r>
  <r>
    <x v="8290"/>
    <s v="3DS"/>
    <x v="19"/>
    <x v="8"/>
    <s v="FuRyu"/>
    <n v="0"/>
    <n v="0"/>
    <n v="7.0000000000000007E-2"/>
    <n v="0"/>
    <n v="7.0000000000000007E-2"/>
  </r>
  <r>
    <x v="8291"/>
    <s v="XB"/>
    <x v="27"/>
    <x v="2"/>
    <s v="TDK Mediactive"/>
    <n v="0.05"/>
    <n v="0.01"/>
    <n v="0"/>
    <n v="0"/>
    <n v="7.0000000000000007E-2"/>
  </r>
  <r>
    <x v="2840"/>
    <s v="PSP"/>
    <x v="10"/>
    <x v="0"/>
    <s v="Take-Two Interactive"/>
    <n v="0.06"/>
    <n v="0"/>
    <n v="0"/>
    <n v="0"/>
    <n v="7.0000000000000007E-2"/>
  </r>
  <r>
    <x v="8292"/>
    <s v="3DS"/>
    <x v="21"/>
    <x v="8"/>
    <s v="Namco Bandai Games"/>
    <n v="0"/>
    <n v="0.06"/>
    <n v="0"/>
    <n v="0"/>
    <n v="7.0000000000000007E-2"/>
  </r>
  <r>
    <x v="8293"/>
    <s v="GBA"/>
    <x v="27"/>
    <x v="5"/>
    <s v="Hudson Entertainment"/>
    <n v="0.05"/>
    <n v="0.02"/>
    <n v="0"/>
    <n v="0"/>
    <n v="7.0000000000000007E-2"/>
  </r>
  <r>
    <x v="3447"/>
    <s v="PSP"/>
    <x v="10"/>
    <x v="0"/>
    <s v="Activision"/>
    <n v="0.06"/>
    <n v="0"/>
    <n v="0"/>
    <n v="0.01"/>
    <n v="7.0000000000000007E-2"/>
  </r>
  <r>
    <x v="3359"/>
    <s v="GBA"/>
    <x v="0"/>
    <x v="8"/>
    <s v="Activision"/>
    <n v="0.05"/>
    <n v="0.02"/>
    <n v="0"/>
    <n v="0"/>
    <n v="7.0000000000000007E-2"/>
  </r>
  <r>
    <x v="8294"/>
    <s v="DS"/>
    <x v="3"/>
    <x v="5"/>
    <s v="Tivola"/>
    <n v="0.04"/>
    <n v="0.02"/>
    <n v="0"/>
    <n v="0.01"/>
    <n v="7.0000000000000007E-2"/>
  </r>
  <r>
    <x v="8295"/>
    <s v="PS"/>
    <x v="29"/>
    <x v="5"/>
    <s v="D3Publisher"/>
    <n v="0.04"/>
    <n v="0.03"/>
    <n v="0"/>
    <n v="0"/>
    <n v="7.0000000000000007E-2"/>
  </r>
  <r>
    <x v="8296"/>
    <s v="DS"/>
    <x v="10"/>
    <x v="5"/>
    <s v="Scholastic Inc."/>
    <n v="0.06"/>
    <n v="0"/>
    <n v="0"/>
    <n v="0"/>
    <n v="7.0000000000000007E-2"/>
  </r>
  <r>
    <x v="8297"/>
    <s v="PS"/>
    <x v="23"/>
    <x v="2"/>
    <s v="Capcom"/>
    <n v="0"/>
    <n v="0"/>
    <n v="0.06"/>
    <n v="0"/>
    <n v="7.0000000000000007E-2"/>
  </r>
  <r>
    <x v="8298"/>
    <s v="PS3"/>
    <x v="10"/>
    <x v="0"/>
    <s v="Tecmo Koei"/>
    <n v="0"/>
    <n v="0"/>
    <n v="7.0000000000000007E-2"/>
    <n v="0"/>
    <n v="7.0000000000000007E-2"/>
  </r>
  <r>
    <x v="8299"/>
    <s v="PSP"/>
    <x v="9"/>
    <x v="11"/>
    <s v="Rising Star Games"/>
    <n v="0.05"/>
    <n v="0"/>
    <n v="0.01"/>
    <n v="0.01"/>
    <n v="7.0000000000000007E-2"/>
  </r>
  <r>
    <x v="8300"/>
    <s v="PC"/>
    <x v="9"/>
    <x v="11"/>
    <s v="Microsoft Game Studios"/>
    <n v="0"/>
    <n v="0.05"/>
    <n v="0"/>
    <n v="0.01"/>
    <n v="7.0000000000000007E-2"/>
  </r>
  <r>
    <x v="8301"/>
    <s v="PS"/>
    <x v="18"/>
    <x v="9"/>
    <s v="Sony Computer Entertainment"/>
    <n v="0.04"/>
    <n v="0.03"/>
    <n v="0"/>
    <n v="0"/>
    <n v="7.0000000000000007E-2"/>
  </r>
  <r>
    <x v="8302"/>
    <s v="PSP"/>
    <x v="9"/>
    <x v="3"/>
    <s v="Global A Entertainment"/>
    <n v="0.06"/>
    <n v="0"/>
    <n v="0"/>
    <n v="0.01"/>
    <n v="7.0000000000000007E-2"/>
  </r>
  <r>
    <x v="8303"/>
    <s v="PS"/>
    <x v="4"/>
    <x v="0"/>
    <s v="Konami Digital Entertainment"/>
    <n v="0.04"/>
    <n v="0.03"/>
    <n v="0"/>
    <n v="0"/>
    <n v="7.0000000000000007E-2"/>
  </r>
  <r>
    <x v="8304"/>
    <s v="PS3"/>
    <x v="17"/>
    <x v="11"/>
    <s v="Tecmo Koei"/>
    <n v="0"/>
    <n v="0"/>
    <n v="7.0000000000000007E-2"/>
    <n v="0"/>
    <n v="7.0000000000000007E-2"/>
  </r>
  <r>
    <x v="5139"/>
    <s v="WiiU"/>
    <x v="21"/>
    <x v="8"/>
    <s v="Activision"/>
    <n v="0.05"/>
    <n v="0.01"/>
    <n v="0"/>
    <n v="0.01"/>
    <n v="7.0000000000000007E-2"/>
  </r>
  <r>
    <x v="8305"/>
    <s v="PSP"/>
    <x v="0"/>
    <x v="5"/>
    <s v="Edia"/>
    <n v="0"/>
    <n v="0"/>
    <n v="7.0000000000000007E-2"/>
    <n v="0"/>
    <n v="7.0000000000000007E-2"/>
  </r>
  <r>
    <x v="2470"/>
    <s v="XB"/>
    <x v="30"/>
    <x v="2"/>
    <s v="Unknown"/>
    <n v="0.05"/>
    <n v="0.01"/>
    <n v="0"/>
    <n v="0"/>
    <n v="7.0000000000000007E-2"/>
  </r>
  <r>
    <x v="8306"/>
    <s v="DS"/>
    <x v="2"/>
    <x v="5"/>
    <s v="Electronic Arts"/>
    <n v="0.06"/>
    <n v="0"/>
    <n v="0"/>
    <n v="0.01"/>
    <n v="7.0000000000000007E-2"/>
  </r>
  <r>
    <x v="8307"/>
    <s v="PSP"/>
    <x v="3"/>
    <x v="7"/>
    <s v="Ubisoft"/>
    <n v="0.06"/>
    <n v="0"/>
    <n v="0"/>
    <n v="0.01"/>
    <n v="7.0000000000000007E-2"/>
  </r>
  <r>
    <x v="8308"/>
    <s v="PS2"/>
    <x v="7"/>
    <x v="9"/>
    <s v="SNK"/>
    <n v="0.03"/>
    <n v="0.03"/>
    <n v="0"/>
    <n v="0.01"/>
    <n v="7.0000000000000007E-2"/>
  </r>
  <r>
    <x v="8309"/>
    <s v="Wii"/>
    <x v="3"/>
    <x v="9"/>
    <s v="D3Publisher"/>
    <n v="0.06"/>
    <n v="0"/>
    <n v="0"/>
    <n v="0"/>
    <n v="7.0000000000000007E-2"/>
  </r>
  <r>
    <x v="6463"/>
    <s v="PS"/>
    <x v="16"/>
    <x v="8"/>
    <s v="3DO"/>
    <n v="0.04"/>
    <n v="0.02"/>
    <n v="0"/>
    <n v="0"/>
    <n v="7.0000000000000007E-2"/>
  </r>
  <r>
    <x v="8310"/>
    <s v="GBA"/>
    <x v="7"/>
    <x v="5"/>
    <s v="Zoo Digital Publishing"/>
    <n v="0.05"/>
    <n v="0.02"/>
    <n v="0"/>
    <n v="0"/>
    <n v="7.0000000000000007E-2"/>
  </r>
  <r>
    <x v="8311"/>
    <s v="PS2"/>
    <x v="10"/>
    <x v="10"/>
    <s v="5pb"/>
    <n v="0"/>
    <n v="0"/>
    <n v="7.0000000000000007E-2"/>
    <n v="0"/>
    <n v="7.0000000000000007E-2"/>
  </r>
  <r>
    <x v="797"/>
    <s v="PS3"/>
    <x v="10"/>
    <x v="1"/>
    <s v="Sony Computer Entertainment"/>
    <n v="0"/>
    <n v="0.05"/>
    <n v="0"/>
    <n v="0.02"/>
    <n v="7.0000000000000007E-2"/>
  </r>
  <r>
    <x v="5837"/>
    <s v="PSV"/>
    <x v="21"/>
    <x v="3"/>
    <s v="Compile Heart"/>
    <n v="0"/>
    <n v="0"/>
    <n v="7.0000000000000007E-2"/>
    <n v="0"/>
    <n v="7.0000000000000007E-2"/>
  </r>
  <r>
    <x v="8312"/>
    <s v="PS2"/>
    <x v="12"/>
    <x v="7"/>
    <s v="505 Games"/>
    <n v="0.03"/>
    <n v="0.03"/>
    <n v="0"/>
    <n v="0.01"/>
    <n v="7.0000000000000007E-2"/>
  </r>
  <r>
    <x v="8313"/>
    <s v="DS"/>
    <x v="9"/>
    <x v="3"/>
    <s v="Sega"/>
    <n v="0"/>
    <n v="0"/>
    <n v="7.0000000000000007E-2"/>
    <n v="0"/>
    <n v="7.0000000000000007E-2"/>
  </r>
  <r>
    <x v="6241"/>
    <s v="X360"/>
    <x v="17"/>
    <x v="2"/>
    <s v="Black Bean Games"/>
    <n v="0"/>
    <n v="0.06"/>
    <n v="0"/>
    <n v="0.01"/>
    <n v="7.0000000000000007E-2"/>
  </r>
  <r>
    <x v="8314"/>
    <s v="PS4"/>
    <x v="19"/>
    <x v="3"/>
    <s v="Idea Factory International"/>
    <n v="0.02"/>
    <n v="0"/>
    <n v="0.05"/>
    <n v="0"/>
    <n v="7.0000000000000007E-2"/>
  </r>
  <r>
    <x v="2613"/>
    <s v="GC"/>
    <x v="12"/>
    <x v="0"/>
    <s v="Activision"/>
    <n v="0.05"/>
    <n v="0.01"/>
    <n v="0"/>
    <n v="0"/>
    <n v="7.0000000000000007E-2"/>
  </r>
  <r>
    <x v="6639"/>
    <s v="GC"/>
    <x v="27"/>
    <x v="11"/>
    <s v="Sega"/>
    <n v="0.05"/>
    <n v="0.01"/>
    <n v="0"/>
    <n v="0"/>
    <n v="7.0000000000000007E-2"/>
  </r>
  <r>
    <x v="8315"/>
    <s v="Wii"/>
    <x v="3"/>
    <x v="7"/>
    <s v="Destineer"/>
    <n v="0.06"/>
    <n v="0"/>
    <n v="0"/>
    <n v="0"/>
    <n v="7.0000000000000007E-2"/>
  </r>
  <r>
    <x v="8316"/>
    <s v="DS"/>
    <x v="17"/>
    <x v="1"/>
    <s v="Majesco Entertainment"/>
    <n v="0.06"/>
    <n v="0"/>
    <n v="0"/>
    <n v="0"/>
    <n v="7.0000000000000007E-2"/>
  </r>
  <r>
    <x v="8317"/>
    <s v="PSP"/>
    <x v="7"/>
    <x v="1"/>
    <s v="Take-Two Interactive"/>
    <n v="0.06"/>
    <n v="0"/>
    <n v="0"/>
    <n v="0.01"/>
    <n v="7.0000000000000007E-2"/>
  </r>
  <r>
    <x v="3256"/>
    <s v="PC"/>
    <x v="10"/>
    <x v="8"/>
    <s v="Disney Interactive Studios"/>
    <n v="0.06"/>
    <n v="0"/>
    <n v="0"/>
    <n v="0"/>
    <n v="7.0000000000000007E-2"/>
  </r>
  <r>
    <x v="8318"/>
    <s v="PS2"/>
    <x v="16"/>
    <x v="10"/>
    <s v="Athena"/>
    <n v="0"/>
    <n v="0"/>
    <n v="7.0000000000000007E-2"/>
    <n v="0"/>
    <n v="7.0000000000000007E-2"/>
  </r>
  <r>
    <x v="8319"/>
    <s v="PS3"/>
    <x v="11"/>
    <x v="3"/>
    <s v="Nippon Ichi Software"/>
    <n v="0"/>
    <n v="0"/>
    <n v="0.06"/>
    <n v="0"/>
    <n v="7.0000000000000007E-2"/>
  </r>
  <r>
    <x v="8320"/>
    <s v="PS2"/>
    <x v="0"/>
    <x v="3"/>
    <s v="Sony Computer Entertainment"/>
    <n v="0"/>
    <n v="0"/>
    <n v="7.0000000000000007E-2"/>
    <n v="0"/>
    <n v="7.0000000000000007E-2"/>
  </r>
  <r>
    <x v="4100"/>
    <s v="XB"/>
    <x v="7"/>
    <x v="5"/>
    <s v="Konami Digital Entertainment"/>
    <n v="0.05"/>
    <n v="0.01"/>
    <n v="0"/>
    <n v="0"/>
    <n v="7.0000000000000007E-2"/>
  </r>
  <r>
    <x v="8321"/>
    <s v="Wii"/>
    <x v="3"/>
    <x v="5"/>
    <s v="Zoo Games"/>
    <n v="0.06"/>
    <n v="0"/>
    <n v="0"/>
    <n v="0"/>
    <n v="7.0000000000000007E-2"/>
  </r>
  <r>
    <x v="8322"/>
    <s v="PS2"/>
    <x v="0"/>
    <x v="10"/>
    <s v="Aria"/>
    <n v="0"/>
    <n v="0"/>
    <n v="7.0000000000000007E-2"/>
    <n v="0"/>
    <n v="7.0000000000000007E-2"/>
  </r>
  <r>
    <x v="8323"/>
    <s v="PS"/>
    <x v="23"/>
    <x v="1"/>
    <s v="BMG Interactive Entertainment"/>
    <n v="0.04"/>
    <n v="0.02"/>
    <n v="0"/>
    <n v="0"/>
    <n v="7.0000000000000007E-2"/>
  </r>
  <r>
    <x v="8324"/>
    <s v="PSV"/>
    <x v="20"/>
    <x v="2"/>
    <s v="Sony Computer Entertainment"/>
    <n v="0"/>
    <n v="0.05"/>
    <n v="0"/>
    <n v="0.02"/>
    <n v="7.0000000000000007E-2"/>
  </r>
  <r>
    <x v="7041"/>
    <s v="X360"/>
    <x v="30"/>
    <x v="5"/>
    <s v="Unknown"/>
    <n v="0.06"/>
    <n v="0"/>
    <n v="0"/>
    <n v="0"/>
    <n v="7.0000000000000007E-2"/>
  </r>
  <r>
    <x v="8325"/>
    <s v="PS2"/>
    <x v="12"/>
    <x v="3"/>
    <s v="Avalon Interactive"/>
    <n v="0.03"/>
    <n v="0.03"/>
    <n v="0"/>
    <n v="0.01"/>
    <n v="7.0000000000000007E-2"/>
  </r>
  <r>
    <x v="8326"/>
    <s v="DS"/>
    <x v="10"/>
    <x v="5"/>
    <s v="O-Games"/>
    <n v="0.04"/>
    <n v="0.02"/>
    <n v="0"/>
    <n v="0.01"/>
    <n v="7.0000000000000007E-2"/>
  </r>
  <r>
    <x v="8327"/>
    <s v="X360"/>
    <x v="17"/>
    <x v="2"/>
    <s v="Evolved Games"/>
    <n v="0.06"/>
    <n v="0"/>
    <n v="0"/>
    <n v="0"/>
    <n v="7.0000000000000007E-2"/>
  </r>
  <r>
    <x v="3522"/>
    <s v="WiiU"/>
    <x v="21"/>
    <x v="8"/>
    <s v="Namco Bandai Games"/>
    <n v="0"/>
    <n v="0.04"/>
    <n v="0.02"/>
    <n v="0"/>
    <n v="7.0000000000000007E-2"/>
  </r>
  <r>
    <x v="8328"/>
    <s v="SNES"/>
    <x v="4"/>
    <x v="5"/>
    <s v="Nippon Telenet"/>
    <n v="0"/>
    <n v="0"/>
    <n v="7.0000000000000007E-2"/>
    <n v="0"/>
    <n v="7.0000000000000007E-2"/>
  </r>
  <r>
    <x v="8329"/>
    <s v="3DS"/>
    <x v="21"/>
    <x v="11"/>
    <s v="Namco Bandai Games"/>
    <n v="0"/>
    <n v="0"/>
    <n v="7.0000000000000007E-2"/>
    <n v="0"/>
    <n v="7.0000000000000007E-2"/>
  </r>
  <r>
    <x v="8330"/>
    <s v="PS3"/>
    <x v="17"/>
    <x v="7"/>
    <s v="505 Games"/>
    <n v="0.06"/>
    <n v="0"/>
    <n v="0"/>
    <n v="0.01"/>
    <n v="7.0000000000000007E-2"/>
  </r>
  <r>
    <x v="8331"/>
    <s v="GBA"/>
    <x v="7"/>
    <x v="6"/>
    <s v="Sega"/>
    <n v="0.05"/>
    <n v="0.02"/>
    <n v="0"/>
    <n v="0"/>
    <n v="7.0000000000000007E-2"/>
  </r>
  <r>
    <x v="8332"/>
    <s v="DS"/>
    <x v="2"/>
    <x v="8"/>
    <s v="Gamecock"/>
    <n v="0.06"/>
    <n v="0"/>
    <n v="0"/>
    <n v="0"/>
    <n v="7.0000000000000007E-2"/>
  </r>
  <r>
    <x v="8333"/>
    <s v="PS"/>
    <x v="18"/>
    <x v="6"/>
    <s v="Konami Digital Entertainment"/>
    <n v="0.04"/>
    <n v="0.02"/>
    <n v="0"/>
    <n v="0"/>
    <n v="7.0000000000000007E-2"/>
  </r>
  <r>
    <x v="8334"/>
    <s v="DS"/>
    <x v="9"/>
    <x v="5"/>
    <s v="Tommo"/>
    <n v="0.06"/>
    <n v="0"/>
    <n v="0"/>
    <n v="0"/>
    <n v="7.0000000000000007E-2"/>
  </r>
  <r>
    <x v="8335"/>
    <s v="GBA"/>
    <x v="15"/>
    <x v="8"/>
    <s v="Konami Digital Entertainment"/>
    <n v="0.05"/>
    <n v="0.02"/>
    <n v="0"/>
    <n v="0"/>
    <n v="7.0000000000000007E-2"/>
  </r>
  <r>
    <x v="6964"/>
    <s v="XB"/>
    <x v="12"/>
    <x v="11"/>
    <s v="Sega"/>
    <n v="0.05"/>
    <n v="0.01"/>
    <n v="0"/>
    <n v="0"/>
    <n v="7.0000000000000007E-2"/>
  </r>
  <r>
    <x v="8336"/>
    <s v="X360"/>
    <x v="3"/>
    <x v="7"/>
    <s v="D3Publisher"/>
    <n v="0"/>
    <n v="0"/>
    <n v="7.0000000000000007E-2"/>
    <n v="0"/>
    <n v="7.0000000000000007E-2"/>
  </r>
  <r>
    <x v="2038"/>
    <s v="PC"/>
    <x v="21"/>
    <x v="0"/>
    <s v="Konami Digital Entertainment"/>
    <n v="0"/>
    <n v="0.06"/>
    <n v="0"/>
    <n v="0.01"/>
    <n v="7.0000000000000007E-2"/>
  </r>
  <r>
    <x v="846"/>
    <s v="PSV"/>
    <x v="11"/>
    <x v="8"/>
    <s v="Disney Interactive Studios"/>
    <n v="0.05"/>
    <n v="0"/>
    <n v="0"/>
    <n v="0.02"/>
    <n v="7.0000000000000007E-2"/>
  </r>
  <r>
    <x v="8337"/>
    <s v="GBA"/>
    <x v="16"/>
    <x v="6"/>
    <s v="Altron"/>
    <n v="0.05"/>
    <n v="0.02"/>
    <n v="0"/>
    <n v="0"/>
    <n v="7.0000000000000007E-2"/>
  </r>
  <r>
    <x v="8338"/>
    <s v="PS2"/>
    <x v="0"/>
    <x v="11"/>
    <s v="THQ"/>
    <n v="0.03"/>
    <n v="0.02"/>
    <n v="0"/>
    <n v="0.01"/>
    <n v="7.0000000000000007E-2"/>
  </r>
  <r>
    <x v="8339"/>
    <s v="GEN"/>
    <x v="24"/>
    <x v="8"/>
    <s v="Sega"/>
    <n v="0"/>
    <n v="0"/>
    <n v="7.0000000000000007E-2"/>
    <n v="0"/>
    <n v="7.0000000000000007E-2"/>
  </r>
  <r>
    <x v="8340"/>
    <s v="DS"/>
    <x v="10"/>
    <x v="5"/>
    <s v="Zoo Games"/>
    <n v="0.06"/>
    <n v="0"/>
    <n v="0"/>
    <n v="0"/>
    <n v="7.0000000000000007E-2"/>
  </r>
  <r>
    <x v="8341"/>
    <s v="DS"/>
    <x v="10"/>
    <x v="5"/>
    <s v="Mentor Interactive"/>
    <n v="0.06"/>
    <n v="0"/>
    <n v="0"/>
    <n v="0"/>
    <n v="7.0000000000000007E-2"/>
  </r>
  <r>
    <x v="2736"/>
    <s v="3DS"/>
    <x v="32"/>
    <x v="8"/>
    <s v="Warner Bros. Interactive Entertainment"/>
    <n v="0.02"/>
    <n v="0.04"/>
    <n v="0"/>
    <n v="0"/>
    <n v="7.0000000000000007E-2"/>
  </r>
  <r>
    <x v="8342"/>
    <s v="3DS"/>
    <x v="21"/>
    <x v="10"/>
    <s v="Happinet"/>
    <n v="0"/>
    <n v="0"/>
    <n v="7.0000000000000007E-2"/>
    <n v="0"/>
    <n v="7.0000000000000007E-2"/>
  </r>
  <r>
    <x v="3881"/>
    <s v="DS"/>
    <x v="9"/>
    <x v="11"/>
    <s v="THQ"/>
    <n v="0.05"/>
    <n v="0.01"/>
    <n v="0"/>
    <n v="0.01"/>
    <n v="7.0000000000000007E-2"/>
  </r>
  <r>
    <x v="6841"/>
    <s v="X360"/>
    <x v="17"/>
    <x v="5"/>
    <s v="Electronic Arts"/>
    <n v="0.06"/>
    <n v="0"/>
    <n v="0"/>
    <n v="0"/>
    <n v="7.0000000000000007E-2"/>
  </r>
  <r>
    <x v="8196"/>
    <s v="X360"/>
    <x v="30"/>
    <x v="7"/>
    <s v="Kalypso Media"/>
    <n v="0.06"/>
    <n v="0"/>
    <n v="0"/>
    <n v="0"/>
    <n v="7.0000000000000007E-2"/>
  </r>
  <r>
    <x v="5488"/>
    <s v="PS3"/>
    <x v="9"/>
    <x v="0"/>
    <s v="Konami Digital Entertainment"/>
    <n v="0"/>
    <n v="0"/>
    <n v="7.0000000000000007E-2"/>
    <n v="0"/>
    <n v="7.0000000000000007E-2"/>
  </r>
  <r>
    <x v="8343"/>
    <s v="PS"/>
    <x v="4"/>
    <x v="2"/>
    <s v="Tomy Corporation"/>
    <n v="0.04"/>
    <n v="0.02"/>
    <n v="0"/>
    <n v="0"/>
    <n v="7.0000000000000007E-2"/>
  </r>
  <r>
    <x v="5420"/>
    <s v="XB"/>
    <x v="27"/>
    <x v="0"/>
    <s v="Midway Games"/>
    <n v="0.05"/>
    <n v="0.01"/>
    <n v="0"/>
    <n v="0"/>
    <n v="7.0000000000000007E-2"/>
  </r>
  <r>
    <x v="8344"/>
    <s v="DS"/>
    <x v="9"/>
    <x v="1"/>
    <s v="Disney Interactive Studios"/>
    <n v="0.04"/>
    <n v="0.01"/>
    <n v="0"/>
    <n v="0.01"/>
    <n v="7.0000000000000007E-2"/>
  </r>
  <r>
    <x v="8345"/>
    <s v="3DS"/>
    <x v="21"/>
    <x v="5"/>
    <s v="FuRyu"/>
    <n v="0"/>
    <n v="0"/>
    <n v="7.0000000000000007E-2"/>
    <n v="0"/>
    <n v="7.0000000000000007E-2"/>
  </r>
  <r>
    <x v="8346"/>
    <s v="DS"/>
    <x v="17"/>
    <x v="4"/>
    <s v="iWin"/>
    <n v="0"/>
    <n v="0.05"/>
    <n v="0"/>
    <n v="0.01"/>
    <n v="0.06"/>
  </r>
  <r>
    <x v="4765"/>
    <s v="PSV"/>
    <x v="11"/>
    <x v="3"/>
    <s v="Gust"/>
    <n v="0"/>
    <n v="0"/>
    <n v="0.06"/>
    <n v="0"/>
    <n v="0.06"/>
  </r>
  <r>
    <x v="8347"/>
    <s v="GBA"/>
    <x v="16"/>
    <x v="2"/>
    <s v="THQ"/>
    <n v="0.05"/>
    <n v="0.02"/>
    <n v="0"/>
    <n v="0"/>
    <n v="0.06"/>
  </r>
  <r>
    <x v="8348"/>
    <s v="PS"/>
    <x v="18"/>
    <x v="11"/>
    <s v="Media Works"/>
    <n v="0"/>
    <n v="0"/>
    <n v="0.06"/>
    <n v="0"/>
    <n v="0.06"/>
  </r>
  <r>
    <x v="8349"/>
    <s v="DS"/>
    <x v="30"/>
    <x v="4"/>
    <s v="Avanquest"/>
    <n v="0"/>
    <n v="0.06"/>
    <n v="0"/>
    <n v="0.01"/>
    <n v="0.06"/>
  </r>
  <r>
    <x v="8350"/>
    <s v="Wii"/>
    <x v="2"/>
    <x v="2"/>
    <s v="Zoo Games"/>
    <n v="0.06"/>
    <n v="0"/>
    <n v="0"/>
    <n v="0"/>
    <n v="0.06"/>
  </r>
  <r>
    <x v="8351"/>
    <s v="XB"/>
    <x v="12"/>
    <x v="7"/>
    <s v="Take-Two Interactive"/>
    <n v="0.05"/>
    <n v="0.01"/>
    <n v="0"/>
    <n v="0"/>
    <n v="0.06"/>
  </r>
  <r>
    <x v="8352"/>
    <s v="DS"/>
    <x v="3"/>
    <x v="5"/>
    <s v="Ubisoft"/>
    <n v="0.06"/>
    <n v="0"/>
    <n v="0"/>
    <n v="0"/>
    <n v="0.06"/>
  </r>
  <r>
    <x v="8353"/>
    <s v="DS"/>
    <x v="9"/>
    <x v="3"/>
    <s v="Electronic Arts"/>
    <n v="0.06"/>
    <n v="0"/>
    <n v="0"/>
    <n v="0.01"/>
    <n v="0.06"/>
  </r>
  <r>
    <x v="6121"/>
    <s v="XB"/>
    <x v="7"/>
    <x v="2"/>
    <s v="Ubisoft"/>
    <n v="0.05"/>
    <n v="0.01"/>
    <n v="0"/>
    <n v="0"/>
    <n v="0.06"/>
  </r>
  <r>
    <x v="8354"/>
    <s v="PS2"/>
    <x v="12"/>
    <x v="3"/>
    <s v="Enterbrain"/>
    <n v="0.03"/>
    <n v="0.02"/>
    <n v="0"/>
    <n v="0.01"/>
    <n v="0.06"/>
  </r>
  <r>
    <x v="7753"/>
    <s v="GC"/>
    <x v="7"/>
    <x v="9"/>
    <s v="Namco Bandai Games"/>
    <n v="0.05"/>
    <n v="0.01"/>
    <n v="0"/>
    <n v="0"/>
    <n v="0.06"/>
  </r>
  <r>
    <x v="8355"/>
    <s v="X360"/>
    <x v="17"/>
    <x v="5"/>
    <s v="505 Games"/>
    <n v="0.05"/>
    <n v="0.01"/>
    <n v="0"/>
    <n v="0"/>
    <n v="0.06"/>
  </r>
  <r>
    <x v="8356"/>
    <s v="PSV"/>
    <x v="11"/>
    <x v="11"/>
    <s v="Idea Factory"/>
    <n v="0"/>
    <n v="0"/>
    <n v="0.06"/>
    <n v="0"/>
    <n v="0.06"/>
  </r>
  <r>
    <x v="8357"/>
    <s v="GBA"/>
    <x v="15"/>
    <x v="7"/>
    <s v="Electronic Arts"/>
    <n v="0.05"/>
    <n v="0.02"/>
    <n v="0"/>
    <n v="0"/>
    <n v="0.06"/>
  </r>
  <r>
    <x v="8358"/>
    <s v="XB"/>
    <x v="16"/>
    <x v="8"/>
    <s v="Genki"/>
    <n v="0.05"/>
    <n v="0.01"/>
    <n v="0"/>
    <n v="0"/>
    <n v="0.06"/>
  </r>
  <r>
    <x v="8359"/>
    <s v="PSP"/>
    <x v="0"/>
    <x v="6"/>
    <s v="Konami Digital Entertainment"/>
    <n v="0.04"/>
    <n v="0"/>
    <n v="0.02"/>
    <n v="0"/>
    <n v="0.06"/>
  </r>
  <r>
    <x v="7087"/>
    <s v="DS"/>
    <x v="0"/>
    <x v="6"/>
    <s v="Disney Interactive Studios"/>
    <n v="0.06"/>
    <n v="0"/>
    <n v="0"/>
    <n v="0"/>
    <n v="0.06"/>
  </r>
  <r>
    <x v="2187"/>
    <s v="DS"/>
    <x v="3"/>
    <x v="7"/>
    <s v="505 Games"/>
    <n v="0.06"/>
    <n v="0"/>
    <n v="0"/>
    <n v="0"/>
    <n v="0.06"/>
  </r>
  <r>
    <x v="8360"/>
    <s v="PS"/>
    <x v="25"/>
    <x v="10"/>
    <s v="Psygnosis"/>
    <n v="0.04"/>
    <n v="0.02"/>
    <n v="0"/>
    <n v="0"/>
    <n v="0.06"/>
  </r>
  <r>
    <x v="1184"/>
    <s v="PC"/>
    <x v="21"/>
    <x v="8"/>
    <s v="Warner Bros. Interactive Entertainment"/>
    <n v="0.02"/>
    <n v="0.04"/>
    <n v="0"/>
    <n v="0.01"/>
    <n v="0.06"/>
  </r>
  <r>
    <x v="8361"/>
    <s v="Wii"/>
    <x v="0"/>
    <x v="8"/>
    <s v="Eidos Interactive"/>
    <n v="0.04"/>
    <n v="0.01"/>
    <n v="0.01"/>
    <n v="0"/>
    <n v="0.06"/>
  </r>
  <r>
    <x v="5126"/>
    <s v="XB"/>
    <x v="7"/>
    <x v="5"/>
    <s v="Take-Two Interactive"/>
    <n v="0.05"/>
    <n v="0.01"/>
    <n v="0"/>
    <n v="0"/>
    <n v="0.06"/>
  </r>
  <r>
    <x v="6268"/>
    <s v="XB"/>
    <x v="15"/>
    <x v="10"/>
    <s v="Electronic Arts"/>
    <n v="0.05"/>
    <n v="0.01"/>
    <n v="0"/>
    <n v="0"/>
    <n v="0.06"/>
  </r>
  <r>
    <x v="8362"/>
    <s v="DS"/>
    <x v="3"/>
    <x v="11"/>
    <s v="Deep Silver"/>
    <n v="0.06"/>
    <n v="0"/>
    <n v="0"/>
    <n v="0"/>
    <n v="0.06"/>
  </r>
  <r>
    <x v="8363"/>
    <s v="DC"/>
    <x v="18"/>
    <x v="10"/>
    <s v="Fortyfive"/>
    <n v="0"/>
    <n v="0"/>
    <n v="0.06"/>
    <n v="0"/>
    <n v="0.06"/>
  </r>
  <r>
    <x v="8364"/>
    <s v="GBA"/>
    <x v="29"/>
    <x v="0"/>
    <s v="Konami Digital Entertainment"/>
    <n v="0.05"/>
    <n v="0.02"/>
    <n v="0"/>
    <n v="0"/>
    <n v="0.06"/>
  </r>
  <r>
    <x v="8365"/>
    <s v="Wii"/>
    <x v="2"/>
    <x v="9"/>
    <s v="Sega"/>
    <n v="0"/>
    <n v="0"/>
    <n v="0.06"/>
    <n v="0"/>
    <n v="0.06"/>
  </r>
  <r>
    <x v="8366"/>
    <s v="DC"/>
    <x v="29"/>
    <x v="10"/>
    <s v="NEC Interchannel"/>
    <n v="0"/>
    <n v="0"/>
    <n v="0.06"/>
    <n v="0"/>
    <n v="0.06"/>
  </r>
  <r>
    <x v="8367"/>
    <s v="PS2"/>
    <x v="7"/>
    <x v="8"/>
    <s v="Konami Digital Entertainment"/>
    <n v="0.03"/>
    <n v="0.02"/>
    <n v="0"/>
    <n v="0.01"/>
    <n v="0.06"/>
  </r>
  <r>
    <x v="3227"/>
    <s v="XB"/>
    <x v="27"/>
    <x v="8"/>
    <s v="Electronic Arts"/>
    <n v="0.05"/>
    <n v="0.01"/>
    <n v="0"/>
    <n v="0"/>
    <n v="0.06"/>
  </r>
  <r>
    <x v="8368"/>
    <s v="DS"/>
    <x v="2"/>
    <x v="7"/>
    <s v="Square Enix"/>
    <n v="0.06"/>
    <n v="0"/>
    <n v="0"/>
    <n v="0"/>
    <n v="0.06"/>
  </r>
  <r>
    <x v="8369"/>
    <s v="PS2"/>
    <x v="29"/>
    <x v="7"/>
    <s v="Konami Digital Entertainment"/>
    <n v="0"/>
    <n v="0"/>
    <n v="0.06"/>
    <n v="0"/>
    <n v="0.06"/>
  </r>
  <r>
    <x v="8370"/>
    <s v="PSP"/>
    <x v="0"/>
    <x v="6"/>
    <s v="Activision"/>
    <n v="0.06"/>
    <n v="0"/>
    <n v="0"/>
    <n v="0"/>
    <n v="0.06"/>
  </r>
  <r>
    <x v="8024"/>
    <s v="Wii"/>
    <x v="17"/>
    <x v="4"/>
    <s v="Crave Entertainment"/>
    <n v="0.06"/>
    <n v="0"/>
    <n v="0"/>
    <n v="0"/>
    <n v="0.06"/>
  </r>
  <r>
    <x v="6171"/>
    <s v="GC"/>
    <x v="15"/>
    <x v="0"/>
    <s v="Acclaim Entertainment"/>
    <n v="0.05"/>
    <n v="0.01"/>
    <n v="0"/>
    <n v="0"/>
    <n v="0.06"/>
  </r>
  <r>
    <x v="8371"/>
    <s v="PS4"/>
    <x v="19"/>
    <x v="10"/>
    <s v="Revolution Software"/>
    <n v="0"/>
    <n v="0.06"/>
    <n v="0"/>
    <n v="0.01"/>
    <n v="0.06"/>
  </r>
  <r>
    <x v="8372"/>
    <s v="GBA"/>
    <x v="27"/>
    <x v="8"/>
    <s v="Capcom"/>
    <n v="0.05"/>
    <n v="0.02"/>
    <n v="0"/>
    <n v="0"/>
    <n v="0.06"/>
  </r>
  <r>
    <x v="3751"/>
    <s v="XB"/>
    <x v="15"/>
    <x v="0"/>
    <s v="Acclaim Entertainment"/>
    <n v="0.05"/>
    <n v="0.01"/>
    <n v="0"/>
    <n v="0"/>
    <n v="0.06"/>
  </r>
  <r>
    <x v="8373"/>
    <s v="DS"/>
    <x v="10"/>
    <x v="7"/>
    <s v="Destineer"/>
    <n v="0.06"/>
    <n v="0"/>
    <n v="0"/>
    <n v="0"/>
    <n v="0.06"/>
  </r>
  <r>
    <x v="8374"/>
    <s v="DS"/>
    <x v="10"/>
    <x v="7"/>
    <s v="505 Games"/>
    <n v="0.06"/>
    <n v="0"/>
    <n v="0"/>
    <n v="0"/>
    <n v="0.06"/>
  </r>
  <r>
    <x v="7008"/>
    <s v="DS"/>
    <x v="7"/>
    <x v="1"/>
    <s v="Konami Digital Entertainment"/>
    <n v="0.06"/>
    <n v="0"/>
    <n v="0"/>
    <n v="0"/>
    <n v="0.06"/>
  </r>
  <r>
    <x v="8375"/>
    <s v="PSP"/>
    <x v="10"/>
    <x v="8"/>
    <s v="Marvelous Interactive"/>
    <n v="0"/>
    <n v="0"/>
    <n v="0.06"/>
    <n v="0"/>
    <n v="0.06"/>
  </r>
  <r>
    <x v="8376"/>
    <s v="PSV"/>
    <x v="21"/>
    <x v="8"/>
    <s v="D3Publisher"/>
    <n v="0"/>
    <n v="0"/>
    <n v="0.06"/>
    <n v="0"/>
    <n v="0.06"/>
  </r>
  <r>
    <x v="8377"/>
    <s v="DS"/>
    <x v="17"/>
    <x v="7"/>
    <s v="THQ"/>
    <n v="0.06"/>
    <n v="0"/>
    <n v="0"/>
    <n v="0"/>
    <n v="0.06"/>
  </r>
  <r>
    <x v="8378"/>
    <s v="SNES"/>
    <x v="24"/>
    <x v="5"/>
    <s v="Imax"/>
    <n v="0"/>
    <n v="0"/>
    <n v="0.06"/>
    <n v="0"/>
    <n v="0.06"/>
  </r>
  <r>
    <x v="8379"/>
    <s v="PS2"/>
    <x v="27"/>
    <x v="2"/>
    <s v="Acclaim Entertainment"/>
    <n v="0.03"/>
    <n v="0.02"/>
    <n v="0"/>
    <n v="0.01"/>
    <n v="0.06"/>
  </r>
  <r>
    <x v="4390"/>
    <s v="Wii"/>
    <x v="2"/>
    <x v="0"/>
    <s v="Activision Value"/>
    <n v="0.06"/>
    <n v="0"/>
    <n v="0"/>
    <n v="0"/>
    <n v="0.06"/>
  </r>
  <r>
    <x v="8380"/>
    <s v="DS"/>
    <x v="9"/>
    <x v="8"/>
    <s v="Namco Bandai Games"/>
    <n v="0"/>
    <n v="0"/>
    <n v="0.06"/>
    <n v="0"/>
    <n v="0.06"/>
  </r>
  <r>
    <x v="8381"/>
    <s v="PSP"/>
    <x v="17"/>
    <x v="5"/>
    <s v="Konami Digital Entertainment"/>
    <n v="0"/>
    <n v="0"/>
    <n v="0.06"/>
    <n v="0"/>
    <n v="0.06"/>
  </r>
  <r>
    <x v="4177"/>
    <s v="X360"/>
    <x v="20"/>
    <x v="9"/>
    <s v="Tecmo Koei"/>
    <n v="0.03"/>
    <n v="0.01"/>
    <n v="0.02"/>
    <n v="0"/>
    <n v="0.06"/>
  </r>
  <r>
    <x v="8382"/>
    <s v="DS"/>
    <x v="2"/>
    <x v="5"/>
    <s v="505 Games"/>
    <n v="0.06"/>
    <n v="0"/>
    <n v="0"/>
    <n v="0"/>
    <n v="0.06"/>
  </r>
  <r>
    <x v="8383"/>
    <s v="PSP"/>
    <x v="10"/>
    <x v="9"/>
    <s v="Falcom Corporation"/>
    <n v="0"/>
    <n v="0"/>
    <n v="0.06"/>
    <n v="0"/>
    <n v="0.06"/>
  </r>
  <r>
    <x v="8384"/>
    <s v="PSP"/>
    <x v="0"/>
    <x v="9"/>
    <s v="Namco Bandai Games"/>
    <n v="0"/>
    <n v="0"/>
    <n v="0.06"/>
    <n v="0"/>
    <n v="0.06"/>
  </r>
  <r>
    <x v="8385"/>
    <s v="DS"/>
    <x v="17"/>
    <x v="1"/>
    <s v="Unknown"/>
    <n v="0"/>
    <n v="0.06"/>
    <n v="0"/>
    <n v="0"/>
    <n v="0.06"/>
  </r>
  <r>
    <x v="8386"/>
    <s v="Wii"/>
    <x v="9"/>
    <x v="9"/>
    <s v="Game Factory"/>
    <n v="0.06"/>
    <n v="0"/>
    <n v="0"/>
    <n v="0"/>
    <n v="0.06"/>
  </r>
  <r>
    <x v="8387"/>
    <s v="DS"/>
    <x v="2"/>
    <x v="10"/>
    <s v="Marvelous Interactive"/>
    <n v="0"/>
    <n v="0"/>
    <n v="0.06"/>
    <n v="0"/>
    <n v="0.06"/>
  </r>
  <r>
    <x v="8388"/>
    <s v="PS"/>
    <x v="23"/>
    <x v="2"/>
    <s v="Sony Computer Entertainment"/>
    <n v="0.04"/>
    <n v="0.02"/>
    <n v="0"/>
    <n v="0"/>
    <n v="0.06"/>
  </r>
  <r>
    <x v="8389"/>
    <s v="PS3"/>
    <x v="2"/>
    <x v="6"/>
    <s v="SouthPeak Games"/>
    <n v="0.05"/>
    <n v="0.01"/>
    <n v="0"/>
    <n v="0.01"/>
    <n v="0.06"/>
  </r>
  <r>
    <x v="8390"/>
    <s v="DS"/>
    <x v="12"/>
    <x v="10"/>
    <s v="Ubisoft"/>
    <n v="0.06"/>
    <n v="0"/>
    <n v="0"/>
    <n v="0"/>
    <n v="0.06"/>
  </r>
  <r>
    <x v="8391"/>
    <s v="PS2"/>
    <x v="3"/>
    <x v="5"/>
    <s v="D3Publisher"/>
    <n v="0"/>
    <n v="0"/>
    <n v="0.06"/>
    <n v="0"/>
    <n v="0.06"/>
  </r>
  <r>
    <x v="8392"/>
    <s v="DS"/>
    <x v="10"/>
    <x v="5"/>
    <s v="Alchemist"/>
    <n v="0"/>
    <n v="0"/>
    <n v="0.06"/>
    <n v="0"/>
    <n v="0.06"/>
  </r>
  <r>
    <x v="6461"/>
    <s v="PSV"/>
    <x v="19"/>
    <x v="0"/>
    <s v="Bigben Interactive"/>
    <n v="0"/>
    <n v="0.05"/>
    <n v="0"/>
    <n v="0.01"/>
    <n v="0.06"/>
  </r>
  <r>
    <x v="8393"/>
    <s v="GBA"/>
    <x v="15"/>
    <x v="4"/>
    <s v="Unknown"/>
    <n v="0"/>
    <n v="0"/>
    <n v="0.06"/>
    <n v="0"/>
    <n v="0.06"/>
  </r>
  <r>
    <x v="8394"/>
    <s v="PS2"/>
    <x v="9"/>
    <x v="3"/>
    <s v="Tecmo Koei"/>
    <n v="0"/>
    <n v="0"/>
    <n v="0.06"/>
    <n v="0"/>
    <n v="0.06"/>
  </r>
  <r>
    <x v="6205"/>
    <s v="Wii"/>
    <x v="3"/>
    <x v="7"/>
    <s v="Nobilis"/>
    <n v="0.06"/>
    <n v="0"/>
    <n v="0"/>
    <n v="0"/>
    <n v="0.06"/>
  </r>
  <r>
    <x v="7963"/>
    <s v="PSV"/>
    <x v="21"/>
    <x v="8"/>
    <s v="Tecmo Koei"/>
    <n v="0"/>
    <n v="0"/>
    <n v="0.06"/>
    <n v="0"/>
    <n v="0.06"/>
  </r>
  <r>
    <x v="8395"/>
    <s v="3DS"/>
    <x v="20"/>
    <x v="8"/>
    <s v="Ackkstudios"/>
    <n v="0"/>
    <n v="0"/>
    <n v="0.06"/>
    <n v="0"/>
    <n v="0.06"/>
  </r>
  <r>
    <x v="8396"/>
    <s v="Wii"/>
    <x v="3"/>
    <x v="10"/>
    <s v="Nintendo"/>
    <n v="0"/>
    <n v="0.03"/>
    <n v="0.03"/>
    <n v="0"/>
    <n v="0.06"/>
  </r>
  <r>
    <x v="8397"/>
    <s v="PS2"/>
    <x v="12"/>
    <x v="0"/>
    <s v="Zoo Digital Publishing"/>
    <n v="0.03"/>
    <n v="0.02"/>
    <n v="0"/>
    <n v="0.01"/>
    <n v="0.06"/>
  </r>
  <r>
    <x v="8398"/>
    <s v="GBA"/>
    <x v="7"/>
    <x v="1"/>
    <s v="Ubisoft"/>
    <n v="0.05"/>
    <n v="0.02"/>
    <n v="0"/>
    <n v="0"/>
    <n v="0.06"/>
  </r>
  <r>
    <x v="8399"/>
    <s v="PS2"/>
    <x v="29"/>
    <x v="3"/>
    <s v="Sunrise Interactive"/>
    <n v="0"/>
    <n v="0"/>
    <n v="0.06"/>
    <n v="0"/>
    <n v="0.06"/>
  </r>
  <r>
    <x v="8400"/>
    <s v="PS2"/>
    <x v="12"/>
    <x v="6"/>
    <s v="Namco Bandai Games"/>
    <n v="0.03"/>
    <n v="0.02"/>
    <n v="0"/>
    <n v="0.01"/>
    <n v="0.06"/>
  </r>
  <r>
    <x v="8401"/>
    <s v="PC"/>
    <x v="17"/>
    <x v="8"/>
    <s v="Crimson Cow"/>
    <n v="0"/>
    <n v="0.05"/>
    <n v="0"/>
    <n v="0.01"/>
    <n v="0.06"/>
  </r>
  <r>
    <x v="8402"/>
    <s v="Wii"/>
    <x v="9"/>
    <x v="4"/>
    <s v="Midas Interactive Entertainment"/>
    <n v="0.06"/>
    <n v="0"/>
    <n v="0"/>
    <n v="0"/>
    <n v="0.06"/>
  </r>
  <r>
    <x v="6096"/>
    <s v="XB"/>
    <x v="16"/>
    <x v="2"/>
    <s v="Electronic Arts"/>
    <n v="0.05"/>
    <n v="0.01"/>
    <n v="0"/>
    <n v="0"/>
    <n v="0.06"/>
  </r>
  <r>
    <x v="8403"/>
    <s v="Wii"/>
    <x v="9"/>
    <x v="0"/>
    <s v="Konami Digital Entertainment"/>
    <n v="0"/>
    <n v="0"/>
    <n v="0.06"/>
    <n v="0"/>
    <n v="0.06"/>
  </r>
  <r>
    <x v="8404"/>
    <s v="PSP"/>
    <x v="3"/>
    <x v="3"/>
    <s v="Tecmo Koei"/>
    <n v="0"/>
    <n v="0"/>
    <n v="0.06"/>
    <n v="0"/>
    <n v="0.06"/>
  </r>
  <r>
    <x v="8405"/>
    <s v="DS"/>
    <x v="9"/>
    <x v="11"/>
    <s v="Ubisoft"/>
    <n v="0"/>
    <n v="0.06"/>
    <n v="0"/>
    <n v="0.01"/>
    <n v="0.06"/>
  </r>
  <r>
    <x v="8406"/>
    <s v="GC"/>
    <x v="27"/>
    <x v="8"/>
    <s v="TDK Mediactive"/>
    <n v="0.05"/>
    <n v="0.01"/>
    <n v="0"/>
    <n v="0"/>
    <n v="0.06"/>
  </r>
  <r>
    <x v="8407"/>
    <s v="SAT"/>
    <x v="18"/>
    <x v="7"/>
    <s v="ESP"/>
    <n v="0"/>
    <n v="0"/>
    <n v="0.06"/>
    <n v="0"/>
    <n v="0.06"/>
  </r>
  <r>
    <x v="8408"/>
    <s v="PSP"/>
    <x v="2"/>
    <x v="3"/>
    <s v="Sega"/>
    <n v="0.06"/>
    <n v="0"/>
    <n v="0"/>
    <n v="0"/>
    <n v="0.06"/>
  </r>
  <r>
    <x v="8409"/>
    <s v="PS4"/>
    <x v="19"/>
    <x v="8"/>
    <s v="Nordic Games"/>
    <n v="0.02"/>
    <n v="0.03"/>
    <n v="0"/>
    <n v="0.01"/>
    <n v="0.06"/>
  </r>
  <r>
    <x v="8410"/>
    <s v="PS3"/>
    <x v="17"/>
    <x v="8"/>
    <s v="Funbox Media"/>
    <n v="0.04"/>
    <n v="0.01"/>
    <n v="0"/>
    <n v="0.01"/>
    <n v="0.06"/>
  </r>
  <r>
    <x v="8411"/>
    <s v="PSP"/>
    <x v="2"/>
    <x v="9"/>
    <s v="Irem Software Engineering"/>
    <n v="0.05"/>
    <n v="0"/>
    <n v="0.01"/>
    <n v="0"/>
    <n v="0.06"/>
  </r>
  <r>
    <x v="5779"/>
    <s v="PSP"/>
    <x v="9"/>
    <x v="5"/>
    <s v="Hudson Entertainment"/>
    <n v="0.06"/>
    <n v="0"/>
    <n v="0"/>
    <n v="0.01"/>
    <n v="0.06"/>
  </r>
  <r>
    <x v="8412"/>
    <s v="Wii"/>
    <x v="2"/>
    <x v="10"/>
    <s v="Majesco Entertainment"/>
    <n v="0.06"/>
    <n v="0"/>
    <n v="0"/>
    <n v="0"/>
    <n v="0.06"/>
  </r>
  <r>
    <x v="6710"/>
    <s v="GC"/>
    <x v="15"/>
    <x v="2"/>
    <s v="Electronic Arts"/>
    <n v="0.05"/>
    <n v="0.01"/>
    <n v="0"/>
    <n v="0"/>
    <n v="0.06"/>
  </r>
  <r>
    <x v="1691"/>
    <s v="PC"/>
    <x v="21"/>
    <x v="8"/>
    <s v="Warner Bros. Interactive Entertainment"/>
    <n v="0"/>
    <n v="0.06"/>
    <n v="0"/>
    <n v="0.01"/>
    <n v="0.06"/>
  </r>
  <r>
    <x v="8413"/>
    <s v="XOne"/>
    <x v="11"/>
    <x v="9"/>
    <s v="Microsoft Game Studios"/>
    <n v="0.03"/>
    <n v="0.03"/>
    <n v="0"/>
    <n v="0.01"/>
    <n v="0.06"/>
  </r>
  <r>
    <x v="8414"/>
    <s v="GBA"/>
    <x v="12"/>
    <x v="8"/>
    <s v="Nintendo"/>
    <n v="0"/>
    <n v="0"/>
    <n v="0.06"/>
    <n v="0"/>
    <n v="0.06"/>
  </r>
  <r>
    <x v="8415"/>
    <s v="PS3"/>
    <x v="11"/>
    <x v="10"/>
    <s v="5pb"/>
    <n v="0"/>
    <n v="0"/>
    <n v="0.06"/>
    <n v="0"/>
    <n v="0.06"/>
  </r>
  <r>
    <x v="8416"/>
    <s v="PS2"/>
    <x v="9"/>
    <x v="7"/>
    <s v="Sega"/>
    <n v="0"/>
    <n v="0"/>
    <n v="0.06"/>
    <n v="0"/>
    <n v="0.06"/>
  </r>
  <r>
    <x v="8417"/>
    <s v="DS"/>
    <x v="2"/>
    <x v="8"/>
    <s v="Namco Bandai Games"/>
    <n v="0"/>
    <n v="0"/>
    <n v="0.06"/>
    <n v="0"/>
    <n v="0.06"/>
  </r>
  <r>
    <x v="6985"/>
    <s v="DS"/>
    <x v="0"/>
    <x v="6"/>
    <s v="Eidos Interactive"/>
    <n v="0.06"/>
    <n v="0"/>
    <n v="0"/>
    <n v="0"/>
    <n v="0.06"/>
  </r>
  <r>
    <x v="2108"/>
    <s v="PSV"/>
    <x v="21"/>
    <x v="8"/>
    <s v="Sony Computer Entertainment"/>
    <n v="0"/>
    <n v="0.05"/>
    <n v="0"/>
    <n v="0.01"/>
    <n v="0.06"/>
  </r>
  <r>
    <x v="8418"/>
    <s v="GBA"/>
    <x v="15"/>
    <x v="5"/>
    <s v="Sega"/>
    <n v="0.05"/>
    <n v="0.02"/>
    <n v="0"/>
    <n v="0"/>
    <n v="0.06"/>
  </r>
  <r>
    <x v="8419"/>
    <s v="PSP"/>
    <x v="17"/>
    <x v="3"/>
    <s v="Atlus"/>
    <n v="0"/>
    <n v="0"/>
    <n v="0.06"/>
    <n v="0"/>
    <n v="0.06"/>
  </r>
  <r>
    <x v="8420"/>
    <s v="PS2"/>
    <x v="12"/>
    <x v="3"/>
    <s v="Sony Computer Entertainment"/>
    <n v="0.03"/>
    <n v="0.02"/>
    <n v="0"/>
    <n v="0.01"/>
    <n v="0.06"/>
  </r>
  <r>
    <x v="1048"/>
    <s v="GBA"/>
    <x v="12"/>
    <x v="8"/>
    <s v="Ubisoft"/>
    <n v="0.05"/>
    <n v="0.02"/>
    <n v="0"/>
    <n v="0"/>
    <n v="0.06"/>
  </r>
  <r>
    <x v="8421"/>
    <s v="PS2"/>
    <x v="27"/>
    <x v="2"/>
    <s v="Sega"/>
    <n v="0.03"/>
    <n v="0.02"/>
    <n v="0"/>
    <n v="0.01"/>
    <n v="0.06"/>
  </r>
  <r>
    <x v="4442"/>
    <s v="X360"/>
    <x v="21"/>
    <x v="10"/>
    <s v="Focus Home Interactive"/>
    <n v="0.03"/>
    <n v="0.03"/>
    <n v="0"/>
    <n v="0.01"/>
    <n v="0.06"/>
  </r>
  <r>
    <x v="8422"/>
    <s v="PS"/>
    <x v="31"/>
    <x v="4"/>
    <s v="Acclaim Entertainment"/>
    <n v="0.04"/>
    <n v="0.02"/>
    <n v="0"/>
    <n v="0"/>
    <n v="0.06"/>
  </r>
  <r>
    <x v="5910"/>
    <s v="GC"/>
    <x v="12"/>
    <x v="5"/>
    <s v="Crave Entertainment"/>
    <n v="0.05"/>
    <n v="0.01"/>
    <n v="0"/>
    <n v="0"/>
    <n v="0.06"/>
  </r>
  <r>
    <x v="1140"/>
    <s v="PC"/>
    <x v="7"/>
    <x v="3"/>
    <s v="LucasArts"/>
    <n v="0.01"/>
    <n v="0.04"/>
    <n v="0"/>
    <n v="0.01"/>
    <n v="0.06"/>
  </r>
  <r>
    <x v="8423"/>
    <s v="DS"/>
    <x v="9"/>
    <x v="11"/>
    <s v="10TACLE Studios"/>
    <n v="0.06"/>
    <n v="0"/>
    <n v="0"/>
    <n v="0"/>
    <n v="0.06"/>
  </r>
  <r>
    <x v="5313"/>
    <s v="PSV"/>
    <x v="11"/>
    <x v="0"/>
    <s v="Konami Digital Entertainment"/>
    <n v="0"/>
    <n v="0"/>
    <n v="0.06"/>
    <n v="0"/>
    <n v="0.06"/>
  </r>
  <r>
    <x v="8424"/>
    <s v="SAT"/>
    <x v="25"/>
    <x v="6"/>
    <s v="Sega"/>
    <n v="0"/>
    <n v="0"/>
    <n v="0.06"/>
    <n v="0"/>
    <n v="0.06"/>
  </r>
  <r>
    <x v="8425"/>
    <s v="XB"/>
    <x v="15"/>
    <x v="0"/>
    <s v="Ubisoft"/>
    <n v="0.05"/>
    <n v="0.01"/>
    <n v="0"/>
    <n v="0"/>
    <n v="0.06"/>
  </r>
  <r>
    <x v="8426"/>
    <s v="XB"/>
    <x v="7"/>
    <x v="6"/>
    <s v="Groove Games"/>
    <n v="0.05"/>
    <n v="0.01"/>
    <n v="0"/>
    <n v="0"/>
    <n v="0.06"/>
  </r>
  <r>
    <x v="8427"/>
    <s v="PS"/>
    <x v="18"/>
    <x v="6"/>
    <s v="Virgin Interactive"/>
    <n v="0.04"/>
    <n v="0.02"/>
    <n v="0"/>
    <n v="0"/>
    <n v="0.06"/>
  </r>
  <r>
    <x v="8428"/>
    <s v="PS"/>
    <x v="31"/>
    <x v="6"/>
    <s v="Telstar"/>
    <n v="0.04"/>
    <n v="0.02"/>
    <n v="0"/>
    <n v="0"/>
    <n v="0.06"/>
  </r>
  <r>
    <x v="8429"/>
    <s v="DS"/>
    <x v="2"/>
    <x v="5"/>
    <s v="Benesse"/>
    <n v="0"/>
    <n v="0"/>
    <n v="0.06"/>
    <n v="0"/>
    <n v="0.06"/>
  </r>
  <r>
    <x v="8430"/>
    <s v="DS"/>
    <x v="7"/>
    <x v="5"/>
    <s v="Nintendo"/>
    <n v="0"/>
    <n v="0"/>
    <n v="0.06"/>
    <n v="0"/>
    <n v="0.06"/>
  </r>
  <r>
    <x v="8431"/>
    <s v="PSP"/>
    <x v="3"/>
    <x v="9"/>
    <s v="Square Enix"/>
    <n v="0"/>
    <n v="0"/>
    <n v="0.06"/>
    <n v="0"/>
    <n v="0.06"/>
  </r>
  <r>
    <x v="8432"/>
    <s v="3DS"/>
    <x v="21"/>
    <x v="8"/>
    <s v="Namco Bandai Games"/>
    <n v="0"/>
    <n v="0"/>
    <n v="0.06"/>
    <n v="0"/>
    <n v="0.06"/>
  </r>
  <r>
    <x v="8433"/>
    <s v="PC"/>
    <x v="17"/>
    <x v="11"/>
    <s v="Microsoft Game Studios"/>
    <n v="0.01"/>
    <n v="0.04"/>
    <n v="0"/>
    <n v="0.01"/>
    <n v="0.06"/>
  </r>
  <r>
    <x v="7900"/>
    <s v="Wii"/>
    <x v="9"/>
    <x v="3"/>
    <s v="Sega"/>
    <n v="0.06"/>
    <n v="0"/>
    <n v="0"/>
    <n v="0"/>
    <n v="0.06"/>
  </r>
  <r>
    <x v="8434"/>
    <s v="DS"/>
    <x v="17"/>
    <x v="10"/>
    <s v="Namco Bandai Games"/>
    <n v="0"/>
    <n v="0"/>
    <n v="0.06"/>
    <n v="0"/>
    <n v="0.06"/>
  </r>
  <r>
    <x v="8435"/>
    <s v="PSP"/>
    <x v="9"/>
    <x v="3"/>
    <s v="Falcom Corporation"/>
    <n v="0"/>
    <n v="0"/>
    <n v="0.06"/>
    <n v="0"/>
    <n v="0.06"/>
  </r>
  <r>
    <x v="8436"/>
    <s v="DS"/>
    <x v="3"/>
    <x v="4"/>
    <s v="Oxygen Interactive"/>
    <n v="0.06"/>
    <n v="0"/>
    <n v="0"/>
    <n v="0"/>
    <n v="0.06"/>
  </r>
  <r>
    <x v="8409"/>
    <s v="DS"/>
    <x v="10"/>
    <x v="8"/>
    <s v="JoWood Productions"/>
    <n v="0.06"/>
    <n v="0"/>
    <n v="0"/>
    <n v="0"/>
    <n v="0.06"/>
  </r>
  <r>
    <x v="7567"/>
    <s v="PS2"/>
    <x v="15"/>
    <x v="8"/>
    <s v="Tecmo Koei"/>
    <n v="0.03"/>
    <n v="0.02"/>
    <n v="0"/>
    <n v="0.01"/>
    <n v="0.06"/>
  </r>
  <r>
    <x v="8437"/>
    <s v="DS"/>
    <x v="2"/>
    <x v="3"/>
    <s v="Nobilis"/>
    <n v="0.06"/>
    <n v="0"/>
    <n v="0"/>
    <n v="0"/>
    <n v="0.06"/>
  </r>
  <r>
    <x v="2683"/>
    <s v="3DS"/>
    <x v="21"/>
    <x v="8"/>
    <s v="Activision"/>
    <n v="0.03"/>
    <n v="0.03"/>
    <n v="0"/>
    <n v="0"/>
    <n v="0.06"/>
  </r>
  <r>
    <x v="8438"/>
    <s v="GBA"/>
    <x v="12"/>
    <x v="8"/>
    <s v="Disney Interactive Studios"/>
    <n v="0.04"/>
    <n v="0.02"/>
    <n v="0"/>
    <n v="0"/>
    <n v="0.06"/>
  </r>
  <r>
    <x v="6090"/>
    <s v="Wii"/>
    <x v="2"/>
    <x v="9"/>
    <s v="Ignition Entertainment"/>
    <n v="0.06"/>
    <n v="0"/>
    <n v="0"/>
    <n v="0"/>
    <n v="0.06"/>
  </r>
  <r>
    <x v="8439"/>
    <s v="PSP"/>
    <x v="17"/>
    <x v="5"/>
    <s v="Sony Computer Entertainment"/>
    <n v="0"/>
    <n v="0.05"/>
    <n v="0"/>
    <n v="0.02"/>
    <n v="0.06"/>
  </r>
  <r>
    <x v="8440"/>
    <s v="GBA"/>
    <x v="16"/>
    <x v="7"/>
    <s v="Konami Digital Entertainment"/>
    <n v="0.04"/>
    <n v="0.02"/>
    <n v="0"/>
    <n v="0"/>
    <n v="0.06"/>
  </r>
  <r>
    <x v="8441"/>
    <s v="3DS"/>
    <x v="19"/>
    <x v="4"/>
    <s v="Nintendo"/>
    <n v="0"/>
    <n v="0"/>
    <n v="0.06"/>
    <n v="0"/>
    <n v="0.06"/>
  </r>
  <r>
    <x v="8442"/>
    <s v="PSP"/>
    <x v="17"/>
    <x v="3"/>
    <s v="FuRyu"/>
    <n v="0"/>
    <n v="0"/>
    <n v="0.06"/>
    <n v="0"/>
    <n v="0.06"/>
  </r>
  <r>
    <x v="8443"/>
    <s v="PSP"/>
    <x v="17"/>
    <x v="9"/>
    <s v="Namco Bandai Games"/>
    <n v="0"/>
    <n v="0"/>
    <n v="0.06"/>
    <n v="0"/>
    <n v="0.06"/>
  </r>
  <r>
    <x v="8444"/>
    <s v="DS"/>
    <x v="2"/>
    <x v="3"/>
    <s v="Game Factory"/>
    <n v="0.06"/>
    <n v="0"/>
    <n v="0"/>
    <n v="0"/>
    <n v="0.06"/>
  </r>
  <r>
    <x v="8445"/>
    <s v="DS"/>
    <x v="0"/>
    <x v="11"/>
    <s v="Ubisoft"/>
    <n v="0.05"/>
    <n v="0.01"/>
    <n v="0"/>
    <n v="0"/>
    <n v="0.06"/>
  </r>
  <r>
    <x v="8095"/>
    <s v="PS2"/>
    <x v="2"/>
    <x v="10"/>
    <s v="Namco Bandai Games"/>
    <n v="0"/>
    <n v="0"/>
    <n v="0.06"/>
    <n v="0"/>
    <n v="0.06"/>
  </r>
  <r>
    <x v="8446"/>
    <s v="PSP"/>
    <x v="0"/>
    <x v="8"/>
    <s v="Namco Bandai Games"/>
    <n v="0.05"/>
    <n v="0"/>
    <n v="0"/>
    <n v="0.01"/>
    <n v="0.06"/>
  </r>
  <r>
    <x v="8447"/>
    <s v="DS"/>
    <x v="3"/>
    <x v="4"/>
    <s v="Playlogic Game Factory"/>
    <n v="0.06"/>
    <n v="0"/>
    <n v="0"/>
    <n v="0"/>
    <n v="0.06"/>
  </r>
  <r>
    <x v="8448"/>
    <s v="GBA"/>
    <x v="16"/>
    <x v="1"/>
    <s v="LEGO Media"/>
    <n v="0.04"/>
    <n v="0.02"/>
    <n v="0"/>
    <n v="0"/>
    <n v="0.06"/>
  </r>
  <r>
    <x v="8449"/>
    <s v="PS"/>
    <x v="29"/>
    <x v="8"/>
    <s v="JVC"/>
    <n v="0.03"/>
    <n v="0.02"/>
    <n v="0"/>
    <n v="0"/>
    <n v="0.06"/>
  </r>
  <r>
    <x v="2081"/>
    <s v="PC"/>
    <x v="10"/>
    <x v="2"/>
    <s v="Activision"/>
    <n v="0.01"/>
    <n v="0.04"/>
    <n v="0"/>
    <n v="0.01"/>
    <n v="0.06"/>
  </r>
  <r>
    <x v="7301"/>
    <s v="X360"/>
    <x v="17"/>
    <x v="8"/>
    <s v="Activision"/>
    <n v="0.05"/>
    <n v="0.01"/>
    <n v="0"/>
    <n v="0"/>
    <n v="0.06"/>
  </r>
  <r>
    <x v="8450"/>
    <s v="SNES"/>
    <x v="31"/>
    <x v="7"/>
    <s v="Pack-In-Video"/>
    <n v="0"/>
    <n v="0"/>
    <n v="0.06"/>
    <n v="0"/>
    <n v="0.06"/>
  </r>
  <r>
    <x v="8451"/>
    <s v="Wii"/>
    <x v="9"/>
    <x v="6"/>
    <s v="Tommo"/>
    <n v="0.06"/>
    <n v="0"/>
    <n v="0"/>
    <n v="0"/>
    <n v="0.06"/>
  </r>
  <r>
    <x v="2406"/>
    <s v="GC"/>
    <x v="7"/>
    <x v="0"/>
    <s v="Crave Entertainment"/>
    <n v="0.05"/>
    <n v="0.01"/>
    <n v="0"/>
    <n v="0"/>
    <n v="0.06"/>
  </r>
  <r>
    <x v="8452"/>
    <s v="PS4"/>
    <x v="32"/>
    <x v="8"/>
    <s v="Insomniac Games"/>
    <n v="0.05"/>
    <n v="0"/>
    <n v="0"/>
    <n v="0.01"/>
    <n v="0.06"/>
  </r>
  <r>
    <x v="8453"/>
    <s v="PSV"/>
    <x v="20"/>
    <x v="8"/>
    <s v="D3Publisher"/>
    <n v="0"/>
    <n v="0"/>
    <n v="0.06"/>
    <n v="0"/>
    <n v="0.06"/>
  </r>
  <r>
    <x v="8454"/>
    <s v="PS2"/>
    <x v="7"/>
    <x v="3"/>
    <s v="Tecmo Koei"/>
    <n v="0.03"/>
    <n v="0.02"/>
    <n v="0"/>
    <n v="0.01"/>
    <n v="0.06"/>
  </r>
  <r>
    <x v="8455"/>
    <s v="PS"/>
    <x v="15"/>
    <x v="7"/>
    <s v="Infogrames"/>
    <n v="0.03"/>
    <n v="0.02"/>
    <n v="0"/>
    <n v="0"/>
    <n v="0.06"/>
  </r>
  <r>
    <x v="8456"/>
    <s v="DS"/>
    <x v="17"/>
    <x v="5"/>
    <s v="Atari"/>
    <n v="0.06"/>
    <n v="0"/>
    <n v="0"/>
    <n v="0"/>
    <n v="0.06"/>
  </r>
  <r>
    <x v="8457"/>
    <s v="DS"/>
    <x v="10"/>
    <x v="5"/>
    <s v="UFO Interactive"/>
    <n v="0.06"/>
    <n v="0"/>
    <n v="0"/>
    <n v="0"/>
    <n v="0.06"/>
  </r>
  <r>
    <x v="8458"/>
    <s v="PS"/>
    <x v="18"/>
    <x v="5"/>
    <s v="Konami Digital Entertainment"/>
    <n v="0"/>
    <n v="0"/>
    <n v="0.06"/>
    <n v="0"/>
    <n v="0.06"/>
  </r>
  <r>
    <x v="8459"/>
    <s v="PS"/>
    <x v="29"/>
    <x v="0"/>
    <s v="Mattel Interactive"/>
    <n v="0.03"/>
    <n v="0.02"/>
    <n v="0"/>
    <n v="0"/>
    <n v="0.06"/>
  </r>
  <r>
    <x v="2241"/>
    <s v="PC"/>
    <x v="9"/>
    <x v="6"/>
    <s v="Midway Games"/>
    <n v="0"/>
    <n v="0.05"/>
    <n v="0"/>
    <n v="0.01"/>
    <n v="0.06"/>
  </r>
  <r>
    <x v="8460"/>
    <s v="XB"/>
    <x v="12"/>
    <x v="11"/>
    <s v="Activision Value"/>
    <n v="0.05"/>
    <n v="0.01"/>
    <n v="0"/>
    <n v="0"/>
    <n v="0.06"/>
  </r>
  <r>
    <x v="8461"/>
    <s v="WiiU"/>
    <x v="19"/>
    <x v="5"/>
    <s v="Namco Bandai Games"/>
    <n v="0"/>
    <n v="0"/>
    <n v="0.06"/>
    <n v="0"/>
    <n v="0.06"/>
  </r>
  <r>
    <x v="8462"/>
    <s v="PC"/>
    <x v="17"/>
    <x v="10"/>
    <s v="Focus Home Interactive"/>
    <n v="0"/>
    <n v="0.05"/>
    <n v="0"/>
    <n v="0.01"/>
    <n v="0.06"/>
  </r>
  <r>
    <x v="8463"/>
    <s v="XB"/>
    <x v="7"/>
    <x v="5"/>
    <s v="Microsoft Game Studios"/>
    <n v="0.05"/>
    <n v="0.01"/>
    <n v="0"/>
    <n v="0"/>
    <n v="0.06"/>
  </r>
  <r>
    <x v="8464"/>
    <s v="GBA"/>
    <x v="7"/>
    <x v="5"/>
    <s v="Sega"/>
    <n v="0.04"/>
    <n v="0.02"/>
    <n v="0"/>
    <n v="0"/>
    <n v="0.06"/>
  </r>
  <r>
    <x v="8465"/>
    <s v="PS4"/>
    <x v="32"/>
    <x v="2"/>
    <s v="Namco Bandai Games"/>
    <n v="0.01"/>
    <n v="0.05"/>
    <n v="0"/>
    <n v="0.01"/>
    <n v="0.06"/>
  </r>
  <r>
    <x v="5672"/>
    <s v="X360"/>
    <x v="17"/>
    <x v="10"/>
    <s v="Activision"/>
    <n v="0"/>
    <n v="0.05"/>
    <n v="0"/>
    <n v="0.01"/>
    <n v="0.06"/>
  </r>
  <r>
    <x v="8466"/>
    <s v="PS2"/>
    <x v="16"/>
    <x v="5"/>
    <s v="Eidos Interactive"/>
    <n v="0.03"/>
    <n v="0.02"/>
    <n v="0"/>
    <n v="0.01"/>
    <n v="0.06"/>
  </r>
  <r>
    <x v="8467"/>
    <s v="3DS"/>
    <x v="21"/>
    <x v="7"/>
    <s v="ArtDink"/>
    <n v="0"/>
    <n v="0"/>
    <n v="0.06"/>
    <n v="0"/>
    <n v="0.06"/>
  </r>
  <r>
    <x v="8468"/>
    <s v="PS2"/>
    <x v="16"/>
    <x v="7"/>
    <s v="Taito"/>
    <n v="0"/>
    <n v="0"/>
    <n v="0.06"/>
    <n v="0"/>
    <n v="0.06"/>
  </r>
  <r>
    <x v="8469"/>
    <s v="PS2"/>
    <x v="0"/>
    <x v="2"/>
    <s v="Game Factory"/>
    <n v="0.03"/>
    <n v="0.02"/>
    <n v="0"/>
    <n v="0.01"/>
    <n v="0.06"/>
  </r>
  <r>
    <x v="702"/>
    <s v="PC"/>
    <x v="7"/>
    <x v="6"/>
    <s v="Activision"/>
    <n v="0"/>
    <n v="0.05"/>
    <n v="0"/>
    <n v="0.01"/>
    <n v="0.06"/>
  </r>
  <r>
    <x v="8470"/>
    <s v="DS"/>
    <x v="17"/>
    <x v="7"/>
    <s v="THQ"/>
    <n v="0.06"/>
    <n v="0"/>
    <n v="0"/>
    <n v="0"/>
    <n v="0.06"/>
  </r>
  <r>
    <x v="8471"/>
    <s v="PSP"/>
    <x v="0"/>
    <x v="5"/>
    <s v="Daito"/>
    <n v="0"/>
    <n v="0"/>
    <n v="0.06"/>
    <n v="0"/>
    <n v="0.06"/>
  </r>
  <r>
    <x v="8472"/>
    <s v="3DS"/>
    <x v="11"/>
    <x v="6"/>
    <s v="Activision"/>
    <n v="0"/>
    <n v="0.06"/>
    <n v="0"/>
    <n v="0"/>
    <n v="0.06"/>
  </r>
  <r>
    <x v="4309"/>
    <s v="PS3"/>
    <x v="32"/>
    <x v="0"/>
    <s v="Konami Digital Entertainment"/>
    <n v="0"/>
    <n v="0.01"/>
    <n v="0.04"/>
    <n v="0"/>
    <n v="0.06"/>
  </r>
  <r>
    <x v="8473"/>
    <s v="PS2"/>
    <x v="16"/>
    <x v="6"/>
    <s v="Interplay"/>
    <n v="0.03"/>
    <n v="0.02"/>
    <n v="0"/>
    <n v="0.01"/>
    <n v="0.06"/>
  </r>
  <r>
    <x v="5097"/>
    <s v="X360"/>
    <x v="3"/>
    <x v="10"/>
    <s v="5pb"/>
    <n v="0"/>
    <n v="0"/>
    <n v="0.06"/>
    <n v="0"/>
    <n v="0.06"/>
  </r>
  <r>
    <x v="8474"/>
    <s v="PC"/>
    <x v="10"/>
    <x v="10"/>
    <s v="Deep Silver"/>
    <n v="0"/>
    <n v="0.05"/>
    <n v="0"/>
    <n v="0.01"/>
    <n v="0.06"/>
  </r>
  <r>
    <x v="5675"/>
    <s v="X360"/>
    <x v="17"/>
    <x v="2"/>
    <s v="Capcom"/>
    <n v="0"/>
    <n v="0.05"/>
    <n v="0"/>
    <n v="0.01"/>
    <n v="0.06"/>
  </r>
  <r>
    <x v="2928"/>
    <s v="PS2"/>
    <x v="2"/>
    <x v="10"/>
    <s v="Atari"/>
    <n v="0.03"/>
    <n v="0.02"/>
    <n v="0"/>
    <n v="0.01"/>
    <n v="0.06"/>
  </r>
  <r>
    <x v="7671"/>
    <s v="PS2"/>
    <x v="2"/>
    <x v="9"/>
    <s v="PQube"/>
    <n v="0.03"/>
    <n v="0.02"/>
    <n v="0"/>
    <n v="0.01"/>
    <n v="0.06"/>
  </r>
  <r>
    <x v="8475"/>
    <s v="PS2"/>
    <x v="27"/>
    <x v="5"/>
    <s v="TDK Mediactive"/>
    <n v="0.03"/>
    <n v="0.02"/>
    <n v="0"/>
    <n v="0.01"/>
    <n v="0.06"/>
  </r>
  <r>
    <x v="8476"/>
    <s v="PSP"/>
    <x v="2"/>
    <x v="10"/>
    <s v="Alchemist"/>
    <n v="0"/>
    <n v="0"/>
    <n v="0.06"/>
    <n v="0"/>
    <n v="0.06"/>
  </r>
  <r>
    <x v="8477"/>
    <s v="3DS"/>
    <x v="21"/>
    <x v="10"/>
    <s v="Namco Bandai Games"/>
    <n v="0"/>
    <n v="0"/>
    <n v="0.06"/>
    <n v="0"/>
    <n v="0.06"/>
  </r>
  <r>
    <x v="6436"/>
    <s v="GC"/>
    <x v="7"/>
    <x v="9"/>
    <s v="Namco Bandai Games"/>
    <n v="0.05"/>
    <n v="0.01"/>
    <n v="0"/>
    <n v="0"/>
    <n v="0.06"/>
  </r>
  <r>
    <x v="2925"/>
    <s v="XB"/>
    <x v="27"/>
    <x v="0"/>
    <s v="Vivendi Games"/>
    <n v="0.05"/>
    <n v="0.01"/>
    <n v="0"/>
    <n v="0"/>
    <n v="0.06"/>
  </r>
  <r>
    <x v="8478"/>
    <s v="DS"/>
    <x v="0"/>
    <x v="8"/>
    <s v="Konami Digital Entertainment"/>
    <n v="0.03"/>
    <n v="0.02"/>
    <n v="0"/>
    <n v="0.01"/>
    <n v="0.06"/>
  </r>
  <r>
    <x v="8479"/>
    <s v="PS"/>
    <x v="16"/>
    <x v="0"/>
    <s v="Acclaim Entertainment"/>
    <n v="0.03"/>
    <n v="0.02"/>
    <n v="0"/>
    <n v="0"/>
    <n v="0.06"/>
  </r>
  <r>
    <x v="8480"/>
    <s v="WiiU"/>
    <x v="19"/>
    <x v="8"/>
    <s v="Nintendo"/>
    <n v="0.04"/>
    <n v="0.02"/>
    <n v="0"/>
    <n v="0.01"/>
    <n v="0.06"/>
  </r>
  <r>
    <x v="6119"/>
    <s v="X360"/>
    <x v="17"/>
    <x v="2"/>
    <s v="Activision"/>
    <n v="0.05"/>
    <n v="0.01"/>
    <n v="0"/>
    <n v="0"/>
    <n v="0.06"/>
  </r>
  <r>
    <x v="8481"/>
    <s v="DS"/>
    <x v="9"/>
    <x v="4"/>
    <s v="Square Enix"/>
    <n v="0.06"/>
    <n v="0"/>
    <n v="0"/>
    <n v="0"/>
    <n v="0.06"/>
  </r>
  <r>
    <x v="8482"/>
    <s v="PS2"/>
    <x v="16"/>
    <x v="8"/>
    <s v="Takara"/>
    <n v="0"/>
    <n v="0"/>
    <n v="0.06"/>
    <n v="0"/>
    <n v="0.06"/>
  </r>
  <r>
    <x v="5742"/>
    <s v="PS2"/>
    <x v="3"/>
    <x v="0"/>
    <s v="Atari"/>
    <n v="0.03"/>
    <n v="0.02"/>
    <n v="0"/>
    <n v="0.01"/>
    <n v="0.06"/>
  </r>
  <r>
    <x v="8483"/>
    <s v="Wii"/>
    <x v="19"/>
    <x v="8"/>
    <s v="Namco Bandai Games"/>
    <n v="0"/>
    <n v="0.06"/>
    <n v="0"/>
    <n v="0"/>
    <n v="0.06"/>
  </r>
  <r>
    <x v="8484"/>
    <s v="3DS"/>
    <x v="32"/>
    <x v="10"/>
    <s v="Aksys Games"/>
    <n v="0.04"/>
    <n v="0"/>
    <n v="0.01"/>
    <n v="0.01"/>
    <n v="0.06"/>
  </r>
  <r>
    <x v="8485"/>
    <s v="GBA"/>
    <x v="7"/>
    <x v="8"/>
    <s v="Konami Digital Entertainment"/>
    <n v="0.04"/>
    <n v="0.02"/>
    <n v="0"/>
    <n v="0"/>
    <n v="0.06"/>
  </r>
  <r>
    <x v="8486"/>
    <s v="GBA"/>
    <x v="15"/>
    <x v="4"/>
    <s v="Empire Interactive"/>
    <n v="0.04"/>
    <n v="0.02"/>
    <n v="0"/>
    <n v="0"/>
    <n v="0.06"/>
  </r>
  <r>
    <x v="1624"/>
    <s v="Wii"/>
    <x v="2"/>
    <x v="4"/>
    <s v="Ubisoft"/>
    <n v="0.05"/>
    <n v="0.01"/>
    <n v="0"/>
    <n v="0"/>
    <n v="0.06"/>
  </r>
  <r>
    <x v="8487"/>
    <s v="Wii"/>
    <x v="10"/>
    <x v="9"/>
    <s v="Takara Tomy"/>
    <n v="0"/>
    <n v="0"/>
    <n v="0.06"/>
    <n v="0"/>
    <n v="0.06"/>
  </r>
  <r>
    <x v="8488"/>
    <s v="PS3"/>
    <x v="20"/>
    <x v="8"/>
    <s v="Sega"/>
    <n v="0"/>
    <n v="0"/>
    <n v="0.06"/>
    <n v="0"/>
    <n v="0.06"/>
  </r>
  <r>
    <x v="8489"/>
    <s v="X360"/>
    <x v="17"/>
    <x v="6"/>
    <s v="Cave"/>
    <n v="0.04"/>
    <n v="0"/>
    <n v="0.01"/>
    <n v="0"/>
    <n v="0.06"/>
  </r>
  <r>
    <x v="8490"/>
    <s v="SAT"/>
    <x v="31"/>
    <x v="10"/>
    <s v="Shogakukan"/>
    <n v="0"/>
    <n v="0"/>
    <n v="0.06"/>
    <n v="0"/>
    <n v="0.06"/>
  </r>
  <r>
    <x v="2123"/>
    <s v="PS4"/>
    <x v="21"/>
    <x v="8"/>
    <s v="505 Games"/>
    <n v="0"/>
    <n v="0.05"/>
    <n v="0.01"/>
    <n v="0.01"/>
    <n v="0.06"/>
  </r>
  <r>
    <x v="8491"/>
    <s v="3DS"/>
    <x v="17"/>
    <x v="8"/>
    <s v="Alchemist"/>
    <n v="0"/>
    <n v="0"/>
    <n v="0.06"/>
    <n v="0"/>
    <n v="0.06"/>
  </r>
  <r>
    <x v="8492"/>
    <s v="PS2"/>
    <x v="0"/>
    <x v="10"/>
    <s v="Enterbrain"/>
    <n v="0"/>
    <n v="0"/>
    <n v="0.06"/>
    <n v="0"/>
    <n v="0.06"/>
  </r>
  <r>
    <x v="6911"/>
    <s v="XB"/>
    <x v="7"/>
    <x v="8"/>
    <s v="Ubisoft"/>
    <n v="0.05"/>
    <n v="0.01"/>
    <n v="0"/>
    <n v="0"/>
    <n v="0.06"/>
  </r>
  <r>
    <x v="8493"/>
    <s v="DS"/>
    <x v="3"/>
    <x v="0"/>
    <s v="Midas Interactive Entertainment"/>
    <n v="0.06"/>
    <n v="0"/>
    <n v="0"/>
    <n v="0"/>
    <n v="0.06"/>
  </r>
  <r>
    <x v="8494"/>
    <s v="Wii"/>
    <x v="10"/>
    <x v="2"/>
    <s v="Storm City Games"/>
    <n v="0.06"/>
    <n v="0"/>
    <n v="0"/>
    <n v="0"/>
    <n v="0.06"/>
  </r>
  <r>
    <x v="8495"/>
    <s v="DS"/>
    <x v="3"/>
    <x v="7"/>
    <s v="Ubisoft"/>
    <n v="0.06"/>
    <n v="0"/>
    <n v="0"/>
    <n v="0"/>
    <n v="0.06"/>
  </r>
  <r>
    <x v="7178"/>
    <s v="PS4"/>
    <x v="19"/>
    <x v="3"/>
    <s v="Deep Silver"/>
    <n v="0"/>
    <n v="0.05"/>
    <n v="0"/>
    <n v="0.01"/>
    <n v="0.06"/>
  </r>
  <r>
    <x v="8496"/>
    <s v="PSP"/>
    <x v="10"/>
    <x v="5"/>
    <s v="D3Publisher"/>
    <n v="0"/>
    <n v="0"/>
    <n v="0.06"/>
    <n v="0"/>
    <n v="0.06"/>
  </r>
  <r>
    <x v="7644"/>
    <s v="DS"/>
    <x v="10"/>
    <x v="7"/>
    <s v="Little Orbit"/>
    <n v="0.06"/>
    <n v="0"/>
    <n v="0"/>
    <n v="0"/>
    <n v="0.06"/>
  </r>
  <r>
    <x v="8484"/>
    <s v="PSV"/>
    <x v="32"/>
    <x v="10"/>
    <s v="Aksys Games"/>
    <n v="0.03"/>
    <n v="0"/>
    <n v="0.02"/>
    <n v="0.01"/>
    <n v="0.06"/>
  </r>
  <r>
    <x v="8497"/>
    <s v="DS"/>
    <x v="3"/>
    <x v="11"/>
    <s v="Sega"/>
    <n v="0"/>
    <n v="0"/>
    <n v="0.06"/>
    <n v="0"/>
    <n v="0.06"/>
  </r>
  <r>
    <x v="8498"/>
    <s v="PC"/>
    <x v="3"/>
    <x v="6"/>
    <s v="Namco Bandai Games"/>
    <n v="0"/>
    <n v="0.05"/>
    <n v="0"/>
    <n v="0.01"/>
    <n v="0.06"/>
  </r>
  <r>
    <x v="5142"/>
    <s v="X360"/>
    <x v="17"/>
    <x v="0"/>
    <s v="Tecmo Koei"/>
    <n v="0"/>
    <n v="0.05"/>
    <n v="0"/>
    <n v="0.01"/>
    <n v="0.06"/>
  </r>
  <r>
    <x v="8499"/>
    <s v="DS"/>
    <x v="9"/>
    <x v="1"/>
    <s v="Disney Interactive Studios"/>
    <n v="0.05"/>
    <n v="0.01"/>
    <n v="0"/>
    <n v="0"/>
    <n v="0.06"/>
  </r>
  <r>
    <x v="8500"/>
    <s v="DS"/>
    <x v="3"/>
    <x v="6"/>
    <s v="SouthPeak Games"/>
    <n v="0.05"/>
    <n v="0"/>
    <n v="0"/>
    <n v="0"/>
    <n v="0.06"/>
  </r>
  <r>
    <x v="8501"/>
    <s v="Wii"/>
    <x v="2"/>
    <x v="2"/>
    <s v="Conspiracy Entertainment"/>
    <n v="0.06"/>
    <n v="0"/>
    <n v="0"/>
    <n v="0"/>
    <n v="0.06"/>
  </r>
  <r>
    <x v="8502"/>
    <s v="PS2"/>
    <x v="2"/>
    <x v="8"/>
    <s v="Namco Bandai Games"/>
    <n v="0"/>
    <n v="0"/>
    <n v="0.06"/>
    <n v="0"/>
    <n v="0.06"/>
  </r>
  <r>
    <x v="8503"/>
    <s v="XB"/>
    <x v="7"/>
    <x v="10"/>
    <s v="Take-Two Interactive"/>
    <n v="0.05"/>
    <n v="0.01"/>
    <n v="0"/>
    <n v="0"/>
    <n v="0.06"/>
  </r>
  <r>
    <x v="5361"/>
    <s v="XB"/>
    <x v="27"/>
    <x v="8"/>
    <s v="SCi"/>
    <n v="0.05"/>
    <n v="0.01"/>
    <n v="0"/>
    <n v="0"/>
    <n v="0.06"/>
  </r>
  <r>
    <x v="8504"/>
    <s v="PSP"/>
    <x v="9"/>
    <x v="6"/>
    <s v="Konami Digital Entertainment"/>
    <n v="0.05"/>
    <n v="0"/>
    <n v="0"/>
    <n v="0.01"/>
    <n v="0.06"/>
  </r>
  <r>
    <x v="4697"/>
    <s v="DS"/>
    <x v="17"/>
    <x v="8"/>
    <s v="Activision"/>
    <n v="0.05"/>
    <n v="0.01"/>
    <n v="0"/>
    <n v="0"/>
    <n v="0.06"/>
  </r>
  <r>
    <x v="8505"/>
    <s v="PS2"/>
    <x v="15"/>
    <x v="8"/>
    <s v="Konami Digital Entertainment"/>
    <n v="0.03"/>
    <n v="0.02"/>
    <n v="0"/>
    <n v="0.01"/>
    <n v="0.06"/>
  </r>
  <r>
    <x v="8506"/>
    <s v="DS"/>
    <x v="0"/>
    <x v="5"/>
    <s v="TDK Core"/>
    <n v="0"/>
    <n v="0"/>
    <n v="0.06"/>
    <n v="0"/>
    <n v="0.06"/>
  </r>
  <r>
    <x v="8507"/>
    <s v="DS"/>
    <x v="9"/>
    <x v="8"/>
    <s v="Starfish"/>
    <n v="0.06"/>
    <n v="0"/>
    <n v="0"/>
    <n v="0"/>
    <n v="0.06"/>
  </r>
  <r>
    <x v="8508"/>
    <s v="PC"/>
    <x v="9"/>
    <x v="3"/>
    <s v="Atari"/>
    <n v="0"/>
    <n v="0.05"/>
    <n v="0"/>
    <n v="0.01"/>
    <n v="0.06"/>
  </r>
  <r>
    <x v="8509"/>
    <s v="DC"/>
    <x v="18"/>
    <x v="2"/>
    <s v="Infogrames"/>
    <n v="0"/>
    <n v="0"/>
    <n v="0.06"/>
    <n v="0"/>
    <n v="0.06"/>
  </r>
  <r>
    <x v="8510"/>
    <s v="DS"/>
    <x v="2"/>
    <x v="7"/>
    <s v="Konami Digital Entertainment"/>
    <n v="0"/>
    <n v="0"/>
    <n v="0.06"/>
    <n v="0"/>
    <n v="0.06"/>
  </r>
  <r>
    <x v="8511"/>
    <s v="Wii"/>
    <x v="3"/>
    <x v="10"/>
    <s v="Ubisoft"/>
    <n v="0.05"/>
    <n v="0.01"/>
    <n v="0"/>
    <n v="0"/>
    <n v="0.06"/>
  </r>
  <r>
    <x v="6413"/>
    <s v="GBA"/>
    <x v="15"/>
    <x v="0"/>
    <s v="Ubisoft"/>
    <n v="0.04"/>
    <n v="0.02"/>
    <n v="0"/>
    <n v="0"/>
    <n v="0.06"/>
  </r>
  <r>
    <x v="8512"/>
    <s v="DS"/>
    <x v="10"/>
    <x v="7"/>
    <s v="DreamCatcher Interactive"/>
    <n v="0.06"/>
    <n v="0"/>
    <n v="0"/>
    <n v="0"/>
    <n v="0.06"/>
  </r>
  <r>
    <x v="8513"/>
    <s v="PSP"/>
    <x v="9"/>
    <x v="3"/>
    <s v="Mercury Games"/>
    <n v="0.05"/>
    <n v="0"/>
    <n v="0"/>
    <n v="0.01"/>
    <n v="0.06"/>
  </r>
  <r>
    <x v="4754"/>
    <s v="GC"/>
    <x v="27"/>
    <x v="1"/>
    <s v="Acclaim Entertainment"/>
    <n v="0.05"/>
    <n v="0.01"/>
    <n v="0"/>
    <n v="0"/>
    <n v="0.06"/>
  </r>
  <r>
    <x v="8514"/>
    <s v="Wii"/>
    <x v="3"/>
    <x v="8"/>
    <s v="Conspiracy Entertainment"/>
    <n v="0.06"/>
    <n v="0"/>
    <n v="0"/>
    <n v="0"/>
    <n v="0.06"/>
  </r>
  <r>
    <x v="8515"/>
    <s v="PS3"/>
    <x v="21"/>
    <x v="11"/>
    <s v="Namco Bandai Games"/>
    <n v="0"/>
    <n v="0"/>
    <n v="0.06"/>
    <n v="0"/>
    <n v="0.06"/>
  </r>
  <r>
    <x v="8516"/>
    <s v="PSP"/>
    <x v="10"/>
    <x v="8"/>
    <s v="Namco Bandai Games"/>
    <n v="0"/>
    <n v="0"/>
    <n v="0.06"/>
    <n v="0"/>
    <n v="0.06"/>
  </r>
  <r>
    <x v="3720"/>
    <s v="GC"/>
    <x v="27"/>
    <x v="8"/>
    <s v="Ubisoft"/>
    <n v="0.05"/>
    <n v="0.01"/>
    <n v="0"/>
    <n v="0"/>
    <n v="0.06"/>
  </r>
  <r>
    <x v="2397"/>
    <s v="PC"/>
    <x v="2"/>
    <x v="3"/>
    <s v="Ascaron Entertainment GmbH"/>
    <n v="0"/>
    <n v="0.05"/>
    <n v="0"/>
    <n v="0.01"/>
    <n v="0.06"/>
  </r>
  <r>
    <x v="3378"/>
    <s v="DS"/>
    <x v="2"/>
    <x v="0"/>
    <s v="RTL"/>
    <n v="0.04"/>
    <n v="0.02"/>
    <n v="0"/>
    <n v="0.01"/>
    <n v="0.06"/>
  </r>
  <r>
    <x v="3906"/>
    <s v="PC"/>
    <x v="17"/>
    <x v="8"/>
    <s v="Capcom"/>
    <n v="0.04"/>
    <n v="0.02"/>
    <n v="0"/>
    <n v="0.01"/>
    <n v="0.06"/>
  </r>
  <r>
    <x v="4920"/>
    <s v="DS"/>
    <x v="9"/>
    <x v="5"/>
    <s v="Activision"/>
    <n v="0.05"/>
    <n v="0"/>
    <n v="0"/>
    <n v="0"/>
    <n v="0.06"/>
  </r>
  <r>
    <x v="8517"/>
    <s v="DS"/>
    <x v="3"/>
    <x v="8"/>
    <s v="Mindscape"/>
    <n v="0.04"/>
    <n v="0.01"/>
    <n v="0"/>
    <n v="0"/>
    <n v="0.06"/>
  </r>
  <r>
    <x v="8136"/>
    <s v="GC"/>
    <x v="15"/>
    <x v="0"/>
    <s v="Konami Digital Entertainment"/>
    <n v="0.05"/>
    <n v="0.01"/>
    <n v="0"/>
    <n v="0"/>
    <n v="0.06"/>
  </r>
  <r>
    <x v="8518"/>
    <s v="DS"/>
    <x v="2"/>
    <x v="4"/>
    <s v="THQ"/>
    <n v="0.06"/>
    <n v="0"/>
    <n v="0"/>
    <n v="0"/>
    <n v="0.06"/>
  </r>
  <r>
    <x v="8519"/>
    <s v="3DS"/>
    <x v="21"/>
    <x v="8"/>
    <s v="Namco Bandai Games"/>
    <n v="0"/>
    <n v="0"/>
    <n v="0.06"/>
    <n v="0"/>
    <n v="0.06"/>
  </r>
  <r>
    <x v="8155"/>
    <s v="X360"/>
    <x v="20"/>
    <x v="6"/>
    <s v="Namco Bandai Games"/>
    <n v="0.03"/>
    <n v="0.02"/>
    <n v="0"/>
    <n v="0.01"/>
    <n v="0.06"/>
  </r>
  <r>
    <x v="8520"/>
    <s v="DS"/>
    <x v="2"/>
    <x v="3"/>
    <s v="Namco Bandai Games"/>
    <n v="0"/>
    <n v="0"/>
    <n v="0.06"/>
    <n v="0"/>
    <n v="0.06"/>
  </r>
  <r>
    <x v="8521"/>
    <s v="DS"/>
    <x v="30"/>
    <x v="7"/>
    <s v="N/A"/>
    <n v="0"/>
    <n v="0"/>
    <n v="0.06"/>
    <n v="0"/>
    <n v="0.06"/>
  </r>
  <r>
    <x v="5602"/>
    <s v="PS3"/>
    <x v="32"/>
    <x v="3"/>
    <s v="Nippon Ichi Software"/>
    <n v="0.01"/>
    <n v="0.02"/>
    <n v="0.03"/>
    <n v="0.01"/>
    <n v="0.06"/>
  </r>
  <r>
    <x v="624"/>
    <s v="PS2"/>
    <x v="17"/>
    <x v="8"/>
    <s v="Konami Digital Entertainment"/>
    <n v="0"/>
    <n v="0"/>
    <n v="0.06"/>
    <n v="0"/>
    <n v="0.06"/>
  </r>
  <r>
    <x v="5781"/>
    <s v="XB"/>
    <x v="12"/>
    <x v="6"/>
    <s v="Atari"/>
    <n v="0.05"/>
    <n v="0.01"/>
    <n v="0"/>
    <n v="0"/>
    <n v="0.06"/>
  </r>
  <r>
    <x v="6368"/>
    <s v="Wii"/>
    <x v="9"/>
    <x v="5"/>
    <s v="Eidos Interactive"/>
    <n v="0.05"/>
    <n v="0"/>
    <n v="0"/>
    <n v="0"/>
    <n v="0.06"/>
  </r>
  <r>
    <x v="8522"/>
    <s v="PC"/>
    <x v="17"/>
    <x v="3"/>
    <s v="Sony Online Entertainment"/>
    <n v="0.06"/>
    <n v="0"/>
    <n v="0"/>
    <n v="0"/>
    <n v="0.06"/>
  </r>
  <r>
    <x v="8523"/>
    <s v="PSP"/>
    <x v="20"/>
    <x v="8"/>
    <s v="Namco Bandai Games"/>
    <n v="0"/>
    <n v="0"/>
    <n v="0.06"/>
    <n v="0"/>
    <n v="0.06"/>
  </r>
  <r>
    <x v="3209"/>
    <s v="N64"/>
    <x v="8"/>
    <x v="10"/>
    <s v="Namco Bandai Games"/>
    <n v="0"/>
    <n v="0"/>
    <n v="0.06"/>
    <n v="0"/>
    <n v="0.06"/>
  </r>
  <r>
    <x v="8524"/>
    <s v="XB"/>
    <x v="7"/>
    <x v="6"/>
    <s v="Take-Two Interactive"/>
    <n v="0.05"/>
    <n v="0.01"/>
    <n v="0"/>
    <n v="0"/>
    <n v="0.06"/>
  </r>
  <r>
    <x v="3713"/>
    <s v="PC"/>
    <x v="11"/>
    <x v="8"/>
    <s v="Capcom"/>
    <n v="0"/>
    <n v="0.05"/>
    <n v="0"/>
    <n v="0.01"/>
    <n v="0.06"/>
  </r>
  <r>
    <x v="2995"/>
    <s v="PS3"/>
    <x v="17"/>
    <x v="8"/>
    <s v="Sony Computer Entertainment"/>
    <n v="0"/>
    <n v="0"/>
    <n v="0.06"/>
    <n v="0"/>
    <n v="0.06"/>
  </r>
  <r>
    <x v="8525"/>
    <s v="PS2"/>
    <x v="27"/>
    <x v="5"/>
    <s v="Ubisoft"/>
    <n v="0.03"/>
    <n v="0.02"/>
    <n v="0"/>
    <n v="0.01"/>
    <n v="0.06"/>
  </r>
  <r>
    <x v="8526"/>
    <s v="DS"/>
    <x v="17"/>
    <x v="5"/>
    <s v="Nintendo"/>
    <n v="0"/>
    <n v="0"/>
    <n v="0.06"/>
    <n v="0"/>
    <n v="0.06"/>
  </r>
  <r>
    <x v="2583"/>
    <s v="PS"/>
    <x v="4"/>
    <x v="0"/>
    <s v="Midway Games"/>
    <n v="0.03"/>
    <n v="0.02"/>
    <n v="0"/>
    <n v="0"/>
    <n v="0.06"/>
  </r>
  <r>
    <x v="2372"/>
    <s v="X360"/>
    <x v="9"/>
    <x v="0"/>
    <s v="Activision Value"/>
    <n v="0.06"/>
    <n v="0"/>
    <n v="0"/>
    <n v="0"/>
    <n v="0.06"/>
  </r>
  <r>
    <x v="6294"/>
    <s v="Wii"/>
    <x v="17"/>
    <x v="0"/>
    <s v="Ubisoft"/>
    <n v="0"/>
    <n v="0.05"/>
    <n v="0"/>
    <n v="0.01"/>
    <n v="0.06"/>
  </r>
  <r>
    <x v="8527"/>
    <s v="PS2"/>
    <x v="2"/>
    <x v="10"/>
    <s v="Kadokawa Shoten"/>
    <n v="0"/>
    <n v="0"/>
    <n v="0.06"/>
    <n v="0"/>
    <n v="0.06"/>
  </r>
  <r>
    <x v="8528"/>
    <s v="N64"/>
    <x v="8"/>
    <x v="2"/>
    <s v="Kemco"/>
    <n v="0.05"/>
    <n v="0.01"/>
    <n v="0"/>
    <n v="0"/>
    <n v="0.06"/>
  </r>
  <r>
    <x v="5634"/>
    <s v="N64"/>
    <x v="8"/>
    <x v="0"/>
    <s v="THQ"/>
    <n v="0.05"/>
    <n v="0.01"/>
    <n v="0"/>
    <n v="0"/>
    <n v="0.06"/>
  </r>
  <r>
    <x v="8529"/>
    <s v="N64"/>
    <x v="18"/>
    <x v="0"/>
    <s v="GT Interactive"/>
    <n v="0.05"/>
    <n v="0.01"/>
    <n v="0"/>
    <n v="0"/>
    <n v="0.06"/>
  </r>
  <r>
    <x v="2491"/>
    <s v="N64"/>
    <x v="29"/>
    <x v="0"/>
    <s v="Electronic Arts"/>
    <n v="0.05"/>
    <n v="0.01"/>
    <n v="0"/>
    <n v="0"/>
    <n v="0.06"/>
  </r>
  <r>
    <x v="4683"/>
    <s v="N64"/>
    <x v="18"/>
    <x v="2"/>
    <s v="THQ"/>
    <n v="0.05"/>
    <n v="0.01"/>
    <n v="0"/>
    <n v="0"/>
    <n v="0.06"/>
  </r>
  <r>
    <x v="7704"/>
    <s v="N64"/>
    <x v="18"/>
    <x v="2"/>
    <s v="Ubisoft"/>
    <n v="0.05"/>
    <n v="0.01"/>
    <n v="0"/>
    <n v="0"/>
    <n v="0.06"/>
  </r>
  <r>
    <x v="8530"/>
    <s v="N64"/>
    <x v="18"/>
    <x v="5"/>
    <s v="Titus"/>
    <n v="0.05"/>
    <n v="0.01"/>
    <n v="0"/>
    <n v="0"/>
    <n v="0.06"/>
  </r>
  <r>
    <x v="3782"/>
    <s v="SAT"/>
    <x v="23"/>
    <x v="9"/>
    <s v="Capcom"/>
    <n v="0"/>
    <n v="0"/>
    <n v="0.06"/>
    <n v="0"/>
    <n v="0.06"/>
  </r>
  <r>
    <x v="8531"/>
    <s v="N64"/>
    <x v="18"/>
    <x v="0"/>
    <s v="GT Interactive"/>
    <n v="0.05"/>
    <n v="0.01"/>
    <n v="0"/>
    <n v="0"/>
    <n v="0.06"/>
  </r>
  <r>
    <x v="3929"/>
    <s v="N64"/>
    <x v="18"/>
    <x v="4"/>
    <s v="Acclaim Entertainment"/>
    <n v="0.05"/>
    <n v="0.01"/>
    <n v="0"/>
    <n v="0"/>
    <n v="0.06"/>
  </r>
  <r>
    <x v="8532"/>
    <s v="N64"/>
    <x v="18"/>
    <x v="6"/>
    <s v="Hudson Entertainment"/>
    <n v="0.05"/>
    <n v="0.01"/>
    <n v="0"/>
    <n v="0"/>
    <n v="0.06"/>
  </r>
  <r>
    <x v="6010"/>
    <s v="N64"/>
    <x v="29"/>
    <x v="2"/>
    <s v="Vatical Entertainment"/>
    <n v="0.05"/>
    <n v="0.01"/>
    <n v="0"/>
    <n v="0"/>
    <n v="0.06"/>
  </r>
  <r>
    <x v="8533"/>
    <s v="GC"/>
    <x v="15"/>
    <x v="4"/>
    <s v="Ubisoft"/>
    <n v="0.05"/>
    <n v="0.01"/>
    <n v="0"/>
    <n v="0"/>
    <n v="0.06"/>
  </r>
  <r>
    <x v="8534"/>
    <s v="PSP"/>
    <x v="30"/>
    <x v="8"/>
    <s v="N/A"/>
    <n v="0.06"/>
    <n v="0"/>
    <n v="0"/>
    <n v="0"/>
    <n v="0.06"/>
  </r>
  <r>
    <x v="5285"/>
    <s v="PSV"/>
    <x v="21"/>
    <x v="3"/>
    <s v="Nihon Falcom Corporation"/>
    <n v="0"/>
    <n v="0"/>
    <n v="0.06"/>
    <n v="0"/>
    <n v="0.06"/>
  </r>
  <r>
    <x v="6372"/>
    <s v="XOne"/>
    <x v="19"/>
    <x v="8"/>
    <s v="PQube"/>
    <n v="0.05"/>
    <n v="0.01"/>
    <n v="0"/>
    <n v="0.01"/>
    <n v="0.06"/>
  </r>
  <r>
    <x v="8535"/>
    <s v="3DS"/>
    <x v="20"/>
    <x v="8"/>
    <s v="Namco Bandai Games"/>
    <n v="0"/>
    <n v="0"/>
    <n v="0.06"/>
    <n v="0"/>
    <n v="0.06"/>
  </r>
  <r>
    <x v="5410"/>
    <s v="XB"/>
    <x v="12"/>
    <x v="2"/>
    <s v="Bethesda Softworks"/>
    <n v="0.04"/>
    <n v="0.01"/>
    <n v="0"/>
    <n v="0"/>
    <n v="0.06"/>
  </r>
  <r>
    <x v="8536"/>
    <s v="GBA"/>
    <x v="7"/>
    <x v="2"/>
    <s v="Crave Entertainment"/>
    <n v="0.04"/>
    <n v="0.02"/>
    <n v="0"/>
    <n v="0"/>
    <n v="0.06"/>
  </r>
  <r>
    <x v="8537"/>
    <s v="PS4"/>
    <x v="32"/>
    <x v="6"/>
    <s v="Activision"/>
    <n v="0.01"/>
    <n v="0.04"/>
    <n v="0"/>
    <n v="0.01"/>
    <n v="0.06"/>
  </r>
  <r>
    <x v="8538"/>
    <s v="PSP"/>
    <x v="0"/>
    <x v="8"/>
    <s v="Activision"/>
    <n v="0.05"/>
    <n v="0.01"/>
    <n v="0"/>
    <n v="0.01"/>
    <n v="0.06"/>
  </r>
  <r>
    <x v="8150"/>
    <s v="DS"/>
    <x v="9"/>
    <x v="9"/>
    <s v="Zoo Digital Publishing"/>
    <n v="0.06"/>
    <n v="0"/>
    <n v="0"/>
    <n v="0"/>
    <n v="0.06"/>
  </r>
  <r>
    <x v="5545"/>
    <s v="PC"/>
    <x v="22"/>
    <x v="11"/>
    <s v="Electronic Arts"/>
    <n v="0"/>
    <n v="0.05"/>
    <n v="0"/>
    <n v="0.01"/>
    <n v="0.06"/>
  </r>
  <r>
    <x v="7283"/>
    <s v="X360"/>
    <x v="21"/>
    <x v="9"/>
    <s v="Namco Bandai Games"/>
    <n v="0.04"/>
    <n v="0.01"/>
    <n v="0"/>
    <n v="0.01"/>
    <n v="0.06"/>
  </r>
  <r>
    <x v="8539"/>
    <s v="DS"/>
    <x v="9"/>
    <x v="10"/>
    <s v="Midway Games"/>
    <n v="0.06"/>
    <n v="0"/>
    <n v="0"/>
    <n v="0"/>
    <n v="0.06"/>
  </r>
  <r>
    <x v="8540"/>
    <s v="DS"/>
    <x v="3"/>
    <x v="5"/>
    <s v="City Interactive"/>
    <n v="0.06"/>
    <n v="0"/>
    <n v="0"/>
    <n v="0"/>
    <n v="0.06"/>
  </r>
  <r>
    <x v="8541"/>
    <s v="PSP"/>
    <x v="10"/>
    <x v="0"/>
    <s v="Konami Digital Entertainment"/>
    <n v="0"/>
    <n v="0"/>
    <n v="0.06"/>
    <n v="0"/>
    <n v="0.06"/>
  </r>
  <r>
    <x v="8542"/>
    <s v="PS2"/>
    <x v="30"/>
    <x v="6"/>
    <s v="Unknown"/>
    <n v="0.03"/>
    <n v="0.02"/>
    <n v="0"/>
    <n v="0.01"/>
    <n v="0.06"/>
  </r>
  <r>
    <x v="8543"/>
    <s v="DS"/>
    <x v="2"/>
    <x v="4"/>
    <s v="UFO Interactive"/>
    <n v="0.06"/>
    <n v="0"/>
    <n v="0"/>
    <n v="0"/>
    <n v="0.06"/>
  </r>
  <r>
    <x v="8544"/>
    <s v="Wii"/>
    <x v="10"/>
    <x v="6"/>
    <s v="Unknown"/>
    <n v="0.03"/>
    <n v="0.02"/>
    <n v="0"/>
    <n v="0"/>
    <n v="0.06"/>
  </r>
  <r>
    <x v="8545"/>
    <s v="Wii"/>
    <x v="10"/>
    <x v="4"/>
    <s v="Rising Star Games"/>
    <n v="0.04"/>
    <n v="0.02"/>
    <n v="0"/>
    <n v="0"/>
    <n v="0.06"/>
  </r>
  <r>
    <x v="8546"/>
    <s v="PS"/>
    <x v="8"/>
    <x v="2"/>
    <s v="Crave Entertainment"/>
    <n v="0.03"/>
    <n v="0.02"/>
    <n v="0"/>
    <n v="0"/>
    <n v="0.06"/>
  </r>
  <r>
    <x v="8547"/>
    <s v="PSP"/>
    <x v="0"/>
    <x v="0"/>
    <s v="Activision Value"/>
    <n v="0.06"/>
    <n v="0"/>
    <n v="0"/>
    <n v="0"/>
    <n v="0.06"/>
  </r>
  <r>
    <x v="8548"/>
    <s v="PSP"/>
    <x v="0"/>
    <x v="8"/>
    <s v="Konami Digital Entertainment"/>
    <n v="0.05"/>
    <n v="0"/>
    <n v="0"/>
    <n v="0"/>
    <n v="0.06"/>
  </r>
  <r>
    <x v="8549"/>
    <s v="SAT"/>
    <x v="25"/>
    <x v="0"/>
    <s v="Sega"/>
    <n v="0"/>
    <n v="0"/>
    <n v="0.06"/>
    <n v="0"/>
    <n v="0.06"/>
  </r>
  <r>
    <x v="8550"/>
    <s v="3DS"/>
    <x v="11"/>
    <x v="3"/>
    <s v="Namco Bandai Games"/>
    <n v="0"/>
    <n v="0"/>
    <n v="0.06"/>
    <n v="0"/>
    <n v="0.06"/>
  </r>
  <r>
    <x v="486"/>
    <s v="PC"/>
    <x v="3"/>
    <x v="2"/>
    <s v="Electronic Arts"/>
    <n v="0"/>
    <n v="0.05"/>
    <n v="0"/>
    <n v="0.01"/>
    <n v="0.06"/>
  </r>
  <r>
    <x v="8551"/>
    <s v="PC"/>
    <x v="27"/>
    <x v="11"/>
    <s v="Microsoft Game Studios"/>
    <n v="0.03"/>
    <n v="0.02"/>
    <n v="0"/>
    <n v="0.01"/>
    <n v="0.06"/>
  </r>
  <r>
    <x v="7233"/>
    <s v="DS"/>
    <x v="2"/>
    <x v="0"/>
    <s v="Activision"/>
    <n v="0.06"/>
    <n v="0"/>
    <n v="0"/>
    <n v="0"/>
    <n v="0.06"/>
  </r>
  <r>
    <x v="8552"/>
    <s v="PS2"/>
    <x v="0"/>
    <x v="6"/>
    <s v="Eidos Interactive"/>
    <n v="0.03"/>
    <n v="0.02"/>
    <n v="0"/>
    <n v="0.01"/>
    <n v="0.06"/>
  </r>
  <r>
    <x v="8553"/>
    <s v="PS2"/>
    <x v="12"/>
    <x v="6"/>
    <s v="Namco Bandai Games"/>
    <n v="0.03"/>
    <n v="0.02"/>
    <n v="0"/>
    <n v="0.01"/>
    <n v="0.06"/>
  </r>
  <r>
    <x v="1839"/>
    <s v="XOne"/>
    <x v="19"/>
    <x v="8"/>
    <s v="Nordic Games"/>
    <n v="0.03"/>
    <n v="0.02"/>
    <n v="0"/>
    <n v="0.01"/>
    <n v="0.06"/>
  </r>
  <r>
    <x v="3678"/>
    <s v="GBA"/>
    <x v="12"/>
    <x v="0"/>
    <s v="Zoo Digital Publishing"/>
    <n v="0.04"/>
    <n v="0.02"/>
    <n v="0"/>
    <n v="0"/>
    <n v="0.06"/>
  </r>
  <r>
    <x v="4517"/>
    <s v="PC"/>
    <x v="10"/>
    <x v="8"/>
    <s v="Electronic Arts"/>
    <n v="0.04"/>
    <n v="0.01"/>
    <n v="0"/>
    <n v="0.01"/>
    <n v="0.06"/>
  </r>
  <r>
    <x v="8554"/>
    <s v="GBA"/>
    <x v="15"/>
    <x v="9"/>
    <s v="Sammy Corporation"/>
    <n v="0.04"/>
    <n v="0.02"/>
    <n v="0"/>
    <n v="0"/>
    <n v="0.06"/>
  </r>
  <r>
    <x v="6595"/>
    <s v="PSP"/>
    <x v="9"/>
    <x v="1"/>
    <s v="System 3 Arcade Software"/>
    <n v="0"/>
    <n v="0.04"/>
    <n v="0"/>
    <n v="0.02"/>
    <n v="0.06"/>
  </r>
  <r>
    <x v="8555"/>
    <s v="PC"/>
    <x v="12"/>
    <x v="11"/>
    <s v="Microsoft Game Studios"/>
    <n v="0"/>
    <n v="0.05"/>
    <n v="0"/>
    <n v="0.01"/>
    <n v="0.06"/>
  </r>
  <r>
    <x v="8556"/>
    <s v="PSP"/>
    <x v="2"/>
    <x v="9"/>
    <s v="Capcom"/>
    <n v="0"/>
    <n v="0"/>
    <n v="0.06"/>
    <n v="0"/>
    <n v="0.06"/>
  </r>
  <r>
    <x v="8557"/>
    <s v="DS"/>
    <x v="3"/>
    <x v="5"/>
    <s v="Rocket Company"/>
    <n v="0"/>
    <n v="0"/>
    <n v="0.06"/>
    <n v="0"/>
    <n v="0.06"/>
  </r>
  <r>
    <x v="2563"/>
    <s v="Wii"/>
    <x v="10"/>
    <x v="10"/>
    <s v="Hudson Soft"/>
    <n v="0.06"/>
    <n v="0"/>
    <n v="0"/>
    <n v="0"/>
    <n v="0.06"/>
  </r>
  <r>
    <x v="8558"/>
    <s v="DS"/>
    <x v="2"/>
    <x v="10"/>
    <s v="Arc System Works"/>
    <n v="0.06"/>
    <n v="0"/>
    <n v="0"/>
    <n v="0"/>
    <n v="0.06"/>
  </r>
  <r>
    <x v="8559"/>
    <s v="DS"/>
    <x v="2"/>
    <x v="7"/>
    <s v="Tecmo Koei"/>
    <n v="0.06"/>
    <n v="0"/>
    <n v="0"/>
    <n v="0"/>
    <n v="0.06"/>
  </r>
  <r>
    <x v="8560"/>
    <s v="X360"/>
    <x v="20"/>
    <x v="8"/>
    <s v="505 Games"/>
    <n v="0.03"/>
    <n v="0.02"/>
    <n v="0"/>
    <n v="0"/>
    <n v="0.06"/>
  </r>
  <r>
    <x v="2550"/>
    <s v="3DS"/>
    <x v="20"/>
    <x v="9"/>
    <s v="Take-Two Interactive"/>
    <n v="0.06"/>
    <n v="0"/>
    <n v="0"/>
    <n v="0"/>
    <n v="0.06"/>
  </r>
  <r>
    <x v="4330"/>
    <s v="PSP"/>
    <x v="0"/>
    <x v="4"/>
    <s v="Xplosiv"/>
    <n v="0.05"/>
    <n v="0"/>
    <n v="0"/>
    <n v="0.01"/>
    <n v="0.06"/>
  </r>
  <r>
    <x v="4541"/>
    <s v="GBA"/>
    <x v="7"/>
    <x v="2"/>
    <s v="Zoo Digital Publishing"/>
    <n v="0.04"/>
    <n v="0.02"/>
    <n v="0"/>
    <n v="0"/>
    <n v="0.06"/>
  </r>
  <r>
    <x v="8561"/>
    <s v="PSV"/>
    <x v="19"/>
    <x v="3"/>
    <s v="Compile Heart"/>
    <n v="0"/>
    <n v="0"/>
    <n v="0.06"/>
    <n v="0"/>
    <n v="0.06"/>
  </r>
  <r>
    <x v="8562"/>
    <s v="PS2"/>
    <x v="0"/>
    <x v="5"/>
    <s v="Irem Software Engineering"/>
    <n v="0"/>
    <n v="0"/>
    <n v="0.06"/>
    <n v="0"/>
    <n v="0.06"/>
  </r>
  <r>
    <x v="7375"/>
    <s v="Wii"/>
    <x v="21"/>
    <x v="8"/>
    <s v="Disney Interactive Studios"/>
    <n v="0"/>
    <n v="0.05"/>
    <n v="0"/>
    <n v="0"/>
    <n v="0.06"/>
  </r>
  <r>
    <x v="5212"/>
    <s v="PS3"/>
    <x v="32"/>
    <x v="8"/>
    <s v="Tecmo Koei"/>
    <n v="0"/>
    <n v="0"/>
    <n v="0.06"/>
    <n v="0"/>
    <n v="0.06"/>
  </r>
  <r>
    <x v="8563"/>
    <s v="DS"/>
    <x v="10"/>
    <x v="5"/>
    <s v="Destineer"/>
    <n v="0.06"/>
    <n v="0"/>
    <n v="0"/>
    <n v="0"/>
    <n v="0.06"/>
  </r>
  <r>
    <x v="8564"/>
    <s v="PSP"/>
    <x v="7"/>
    <x v="0"/>
    <s v="Konami Digital Entertainment"/>
    <n v="0.05"/>
    <n v="0"/>
    <n v="0"/>
    <n v="0"/>
    <n v="0.06"/>
  </r>
  <r>
    <x v="8565"/>
    <s v="PS2"/>
    <x v="29"/>
    <x v="0"/>
    <s v="Tecmo Koei"/>
    <n v="0"/>
    <n v="0"/>
    <n v="0.06"/>
    <n v="0"/>
    <n v="0.06"/>
  </r>
  <r>
    <x v="2100"/>
    <s v="GBA"/>
    <x v="27"/>
    <x v="1"/>
    <s v="THQ"/>
    <n v="0.04"/>
    <n v="0.02"/>
    <n v="0"/>
    <n v="0"/>
    <n v="0.06"/>
  </r>
  <r>
    <x v="8566"/>
    <s v="DS"/>
    <x v="10"/>
    <x v="4"/>
    <s v="Foreign Media Games"/>
    <n v="0"/>
    <n v="0.05"/>
    <n v="0"/>
    <n v="0.01"/>
    <n v="0.06"/>
  </r>
  <r>
    <x v="8567"/>
    <s v="XB"/>
    <x v="12"/>
    <x v="5"/>
    <s v="Microsoft Game Studios"/>
    <n v="0.04"/>
    <n v="0.01"/>
    <n v="0"/>
    <n v="0"/>
    <n v="0.06"/>
  </r>
  <r>
    <x v="8568"/>
    <s v="SCD"/>
    <x v="25"/>
    <x v="3"/>
    <s v="Sega"/>
    <n v="0"/>
    <n v="0"/>
    <n v="0.06"/>
    <n v="0"/>
    <n v="0.06"/>
  </r>
  <r>
    <x v="8569"/>
    <s v="WiiU"/>
    <x v="11"/>
    <x v="8"/>
    <s v="Capcom"/>
    <n v="0.05"/>
    <n v="0"/>
    <n v="0"/>
    <n v="0"/>
    <n v="0.06"/>
  </r>
  <r>
    <x v="339"/>
    <s v="PC"/>
    <x v="2"/>
    <x v="8"/>
    <s v="Warner Bros. Interactive Entertainment"/>
    <n v="0.02"/>
    <n v="0.03"/>
    <n v="0"/>
    <n v="0.01"/>
    <n v="0.06"/>
  </r>
  <r>
    <x v="7285"/>
    <s v="PSV"/>
    <x v="19"/>
    <x v="3"/>
    <s v="Tecmo Koei"/>
    <n v="0"/>
    <n v="0"/>
    <n v="0.06"/>
    <n v="0"/>
    <n v="0.06"/>
  </r>
  <r>
    <x v="8570"/>
    <s v="PSP"/>
    <x v="10"/>
    <x v="5"/>
    <s v="Asgard"/>
    <n v="0"/>
    <n v="0"/>
    <n v="0.06"/>
    <n v="0"/>
    <n v="0.06"/>
  </r>
  <r>
    <x v="8571"/>
    <s v="DS"/>
    <x v="10"/>
    <x v="11"/>
    <s v="Ubisoft"/>
    <n v="0.05"/>
    <n v="0"/>
    <n v="0"/>
    <n v="0"/>
    <n v="0.06"/>
  </r>
  <r>
    <x v="8572"/>
    <s v="PS2"/>
    <x v="9"/>
    <x v="0"/>
    <s v="Namco Bandai Games"/>
    <n v="0"/>
    <n v="0"/>
    <n v="0.06"/>
    <n v="0"/>
    <n v="0.06"/>
  </r>
  <r>
    <x v="8573"/>
    <s v="PS"/>
    <x v="15"/>
    <x v="0"/>
    <s v="Namco Bandai Games"/>
    <n v="0.03"/>
    <n v="0.02"/>
    <n v="0"/>
    <n v="0"/>
    <n v="0.06"/>
  </r>
  <r>
    <x v="8574"/>
    <s v="PS2"/>
    <x v="3"/>
    <x v="9"/>
    <s v="Ecole"/>
    <n v="0"/>
    <n v="0"/>
    <n v="0.06"/>
    <n v="0"/>
    <n v="0.06"/>
  </r>
  <r>
    <x v="3943"/>
    <s v="XOne"/>
    <x v="32"/>
    <x v="8"/>
    <s v="Ubisoft"/>
    <n v="0.02"/>
    <n v="0.03"/>
    <n v="0"/>
    <n v="0"/>
    <n v="0.06"/>
  </r>
  <r>
    <x v="8575"/>
    <s v="DS"/>
    <x v="9"/>
    <x v="3"/>
    <s v="Success"/>
    <n v="0.05"/>
    <n v="0"/>
    <n v="0"/>
    <n v="0"/>
    <n v="0.06"/>
  </r>
  <r>
    <x v="5318"/>
    <s v="DS"/>
    <x v="7"/>
    <x v="8"/>
    <s v="Konami Digital Entertainment"/>
    <n v="0.05"/>
    <n v="0"/>
    <n v="0"/>
    <n v="0"/>
    <n v="0.06"/>
  </r>
  <r>
    <x v="8576"/>
    <s v="Wii"/>
    <x v="17"/>
    <x v="6"/>
    <s v="Atari"/>
    <n v="0.06"/>
    <n v="0"/>
    <n v="0"/>
    <n v="0"/>
    <n v="0.06"/>
  </r>
  <r>
    <x v="8577"/>
    <s v="PSP"/>
    <x v="0"/>
    <x v="8"/>
    <s v="Atari"/>
    <n v="0.05"/>
    <n v="0.01"/>
    <n v="0"/>
    <n v="0.01"/>
    <n v="0.06"/>
  </r>
  <r>
    <x v="8578"/>
    <s v="PS3"/>
    <x v="3"/>
    <x v="5"/>
    <s v="Sony Computer Entertainment"/>
    <n v="0"/>
    <n v="0.04"/>
    <n v="0"/>
    <n v="0.02"/>
    <n v="0.06"/>
  </r>
  <r>
    <x v="8579"/>
    <s v="PS"/>
    <x v="31"/>
    <x v="4"/>
    <s v="Psygnosis"/>
    <n v="0.03"/>
    <n v="0.02"/>
    <n v="0"/>
    <n v="0"/>
    <n v="0.06"/>
  </r>
  <r>
    <x v="8580"/>
    <s v="GBA"/>
    <x v="7"/>
    <x v="8"/>
    <s v="D3Publisher"/>
    <n v="0.04"/>
    <n v="0.02"/>
    <n v="0"/>
    <n v="0"/>
    <n v="0.06"/>
  </r>
  <r>
    <x v="242"/>
    <s v="DS"/>
    <x v="0"/>
    <x v="0"/>
    <s v="Electronic Arts"/>
    <n v="0.05"/>
    <n v="0.01"/>
    <n v="0"/>
    <n v="0"/>
    <n v="0.06"/>
  </r>
  <r>
    <x v="581"/>
    <s v="GC"/>
    <x v="27"/>
    <x v="8"/>
    <s v="Capcom"/>
    <n v="0.05"/>
    <n v="0.01"/>
    <n v="0"/>
    <n v="0"/>
    <n v="0.06"/>
  </r>
  <r>
    <x v="8581"/>
    <s v="GBA"/>
    <x v="15"/>
    <x v="10"/>
    <s v="BAM! Entertainment"/>
    <n v="0.04"/>
    <n v="0.02"/>
    <n v="0"/>
    <n v="0"/>
    <n v="0.06"/>
  </r>
  <r>
    <x v="5684"/>
    <s v="Wii"/>
    <x v="17"/>
    <x v="10"/>
    <s v="Telltale Games"/>
    <n v="0.05"/>
    <n v="0"/>
    <n v="0"/>
    <n v="0"/>
    <n v="0.06"/>
  </r>
  <r>
    <x v="8582"/>
    <s v="PSV"/>
    <x v="32"/>
    <x v="8"/>
    <s v="Namco Bandai Games"/>
    <n v="0"/>
    <n v="0"/>
    <n v="0.06"/>
    <n v="0"/>
    <n v="0.06"/>
  </r>
  <r>
    <x v="8583"/>
    <s v="SAT"/>
    <x v="31"/>
    <x v="10"/>
    <s v="Yumedia"/>
    <n v="0"/>
    <n v="0"/>
    <n v="0.06"/>
    <n v="0"/>
    <n v="0.06"/>
  </r>
  <r>
    <x v="3857"/>
    <s v="GC"/>
    <x v="15"/>
    <x v="0"/>
    <s v="Activision"/>
    <n v="0.05"/>
    <n v="0.01"/>
    <n v="0"/>
    <n v="0"/>
    <n v="0.06"/>
  </r>
  <r>
    <x v="8584"/>
    <s v="DS"/>
    <x v="3"/>
    <x v="5"/>
    <s v="P2 Games"/>
    <n v="0"/>
    <n v="0.05"/>
    <n v="0"/>
    <n v="0"/>
    <n v="0.06"/>
  </r>
  <r>
    <x v="6764"/>
    <s v="X360"/>
    <x v="21"/>
    <x v="3"/>
    <s v="Deep Silver"/>
    <n v="0.03"/>
    <n v="0.03"/>
    <n v="0"/>
    <n v="0.01"/>
    <n v="0.06"/>
  </r>
  <r>
    <x v="7780"/>
    <s v="PSP"/>
    <x v="20"/>
    <x v="7"/>
    <s v="Namco Bandai Games"/>
    <n v="0"/>
    <n v="0"/>
    <n v="0.06"/>
    <n v="0"/>
    <n v="0.06"/>
  </r>
  <r>
    <x v="8585"/>
    <s v="3DS"/>
    <x v="19"/>
    <x v="8"/>
    <s v="FuRyu"/>
    <n v="0"/>
    <n v="0"/>
    <n v="0.06"/>
    <n v="0"/>
    <n v="0.06"/>
  </r>
  <r>
    <x v="8586"/>
    <s v="PS2"/>
    <x v="7"/>
    <x v="8"/>
    <s v="Tecmo Koei"/>
    <n v="0.03"/>
    <n v="0.02"/>
    <n v="0"/>
    <n v="0.01"/>
    <n v="0.06"/>
  </r>
  <r>
    <x v="8587"/>
    <s v="DS"/>
    <x v="17"/>
    <x v="4"/>
    <s v="Rising Star Games"/>
    <n v="0"/>
    <n v="0.05"/>
    <n v="0"/>
    <n v="0.01"/>
    <n v="0.06"/>
  </r>
  <r>
    <x v="8588"/>
    <s v="XB"/>
    <x v="7"/>
    <x v="0"/>
    <s v="Take-Two Interactive"/>
    <n v="0.04"/>
    <n v="0.01"/>
    <n v="0"/>
    <n v="0"/>
    <n v="0.06"/>
  </r>
  <r>
    <x v="8589"/>
    <s v="DS"/>
    <x v="9"/>
    <x v="4"/>
    <s v="Eidos Interactive"/>
    <n v="0.05"/>
    <n v="0"/>
    <n v="0"/>
    <n v="0"/>
    <n v="0.06"/>
  </r>
  <r>
    <x v="8590"/>
    <s v="3DS"/>
    <x v="11"/>
    <x v="3"/>
    <s v="Kadokawa Shoten"/>
    <n v="0"/>
    <n v="0"/>
    <n v="0.06"/>
    <n v="0"/>
    <n v="0.06"/>
  </r>
  <r>
    <x v="7615"/>
    <s v="X360"/>
    <x v="2"/>
    <x v="8"/>
    <s v="Eidos Interactive"/>
    <n v="0.05"/>
    <n v="0"/>
    <n v="0"/>
    <n v="0"/>
    <n v="0.06"/>
  </r>
  <r>
    <x v="6639"/>
    <s v="XB"/>
    <x v="27"/>
    <x v="11"/>
    <s v="Sega"/>
    <n v="0.04"/>
    <n v="0.01"/>
    <n v="0"/>
    <n v="0"/>
    <n v="0.06"/>
  </r>
  <r>
    <x v="552"/>
    <s v="PC"/>
    <x v="10"/>
    <x v="0"/>
    <s v="Konami Digital Entertainment"/>
    <n v="0"/>
    <n v="0.05"/>
    <n v="0"/>
    <n v="0.01"/>
    <n v="0.06"/>
  </r>
  <r>
    <x v="8591"/>
    <s v="DS"/>
    <x v="9"/>
    <x v="4"/>
    <s v="Phenomedia"/>
    <n v="0.05"/>
    <n v="0"/>
    <n v="0"/>
    <n v="0"/>
    <n v="0.06"/>
  </r>
  <r>
    <x v="5247"/>
    <s v="PSV"/>
    <x v="21"/>
    <x v="9"/>
    <s v="Arc System Works"/>
    <n v="0.03"/>
    <n v="0"/>
    <n v="0.02"/>
    <n v="0.01"/>
    <n v="0.06"/>
  </r>
  <r>
    <x v="8592"/>
    <s v="3DS"/>
    <x v="21"/>
    <x v="3"/>
    <s v="Namco Bandai Games"/>
    <n v="0"/>
    <n v="0"/>
    <n v="0.06"/>
    <n v="0"/>
    <n v="0.06"/>
  </r>
  <r>
    <x v="8593"/>
    <s v="PSP"/>
    <x v="7"/>
    <x v="3"/>
    <s v="Ignition Entertainment"/>
    <n v="0.05"/>
    <n v="0"/>
    <n v="0"/>
    <n v="0"/>
    <n v="0.06"/>
  </r>
  <r>
    <x v="8594"/>
    <s v="PSV"/>
    <x v="21"/>
    <x v="10"/>
    <s v="Namco Bandai Games"/>
    <n v="0"/>
    <n v="0"/>
    <n v="0.06"/>
    <n v="0"/>
    <n v="0.06"/>
  </r>
  <r>
    <x v="8595"/>
    <s v="PS2"/>
    <x v="16"/>
    <x v="6"/>
    <s v="3DO"/>
    <n v="0.03"/>
    <n v="0.02"/>
    <n v="0"/>
    <n v="0.01"/>
    <n v="0.06"/>
  </r>
  <r>
    <x v="8596"/>
    <s v="3DS"/>
    <x v="21"/>
    <x v="3"/>
    <s v="Marvelous Entertainment"/>
    <n v="0"/>
    <n v="0"/>
    <n v="0.06"/>
    <n v="0"/>
    <n v="0.06"/>
  </r>
  <r>
    <x v="8597"/>
    <s v="DS"/>
    <x v="7"/>
    <x v="4"/>
    <s v="Atari"/>
    <n v="0.05"/>
    <n v="0"/>
    <n v="0"/>
    <n v="0"/>
    <n v="0.06"/>
  </r>
  <r>
    <x v="8598"/>
    <s v="Wii"/>
    <x v="10"/>
    <x v="5"/>
    <s v="Majesco Entertainment"/>
    <n v="0.06"/>
    <n v="0"/>
    <n v="0"/>
    <n v="0"/>
    <n v="0.06"/>
  </r>
  <r>
    <x v="8599"/>
    <s v="Wii"/>
    <x v="3"/>
    <x v="8"/>
    <s v="SouthPeak Games"/>
    <n v="0.05"/>
    <n v="0"/>
    <n v="0"/>
    <n v="0"/>
    <n v="0.06"/>
  </r>
  <r>
    <x v="8600"/>
    <s v="3DS"/>
    <x v="32"/>
    <x v="8"/>
    <s v="Namco Bandai Games"/>
    <n v="0"/>
    <n v="0"/>
    <n v="0.06"/>
    <n v="0"/>
    <n v="0.06"/>
  </r>
  <r>
    <x v="8601"/>
    <s v="PS2"/>
    <x v="0"/>
    <x v="8"/>
    <s v="505 Games"/>
    <n v="0"/>
    <n v="0"/>
    <n v="0.06"/>
    <n v="0"/>
    <n v="0.06"/>
  </r>
  <r>
    <x v="8602"/>
    <s v="PS2"/>
    <x v="12"/>
    <x v="0"/>
    <s v="Ignition Entertainment"/>
    <n v="0.03"/>
    <n v="0.02"/>
    <n v="0"/>
    <n v="0.01"/>
    <n v="0.06"/>
  </r>
  <r>
    <x v="8603"/>
    <s v="DS"/>
    <x v="0"/>
    <x v="5"/>
    <s v="Nintendo"/>
    <n v="0"/>
    <n v="0"/>
    <n v="0.06"/>
    <n v="0"/>
    <n v="0.06"/>
  </r>
  <r>
    <x v="8604"/>
    <s v="DS"/>
    <x v="2"/>
    <x v="10"/>
    <s v="Konami Digital Entertainment"/>
    <n v="0.03"/>
    <n v="0.02"/>
    <n v="0"/>
    <n v="0"/>
    <n v="0.06"/>
  </r>
  <r>
    <x v="8605"/>
    <s v="DS"/>
    <x v="17"/>
    <x v="7"/>
    <s v="Ubisoft"/>
    <n v="0.05"/>
    <n v="0"/>
    <n v="0"/>
    <n v="0"/>
    <n v="0.06"/>
  </r>
  <r>
    <x v="8606"/>
    <s v="PC"/>
    <x v="9"/>
    <x v="6"/>
    <s v="THQ"/>
    <n v="0.01"/>
    <n v="0.04"/>
    <n v="0"/>
    <n v="0.01"/>
    <n v="0.06"/>
  </r>
  <r>
    <x v="8607"/>
    <s v="GBA"/>
    <x v="12"/>
    <x v="0"/>
    <s v="Atari"/>
    <n v="0.04"/>
    <n v="0.02"/>
    <n v="0"/>
    <n v="0"/>
    <n v="0.06"/>
  </r>
  <r>
    <x v="8438"/>
    <s v="XB"/>
    <x v="12"/>
    <x v="8"/>
    <s v="Disney Interactive Studios"/>
    <n v="0.04"/>
    <n v="0.01"/>
    <n v="0"/>
    <n v="0"/>
    <n v="0.06"/>
  </r>
  <r>
    <x v="7798"/>
    <s v="PSP"/>
    <x v="20"/>
    <x v="8"/>
    <s v="5pb"/>
    <n v="0"/>
    <n v="0"/>
    <n v="0.06"/>
    <n v="0"/>
    <n v="0.06"/>
  </r>
  <r>
    <x v="5268"/>
    <s v="Wii"/>
    <x v="30"/>
    <x v="8"/>
    <s v="Sega"/>
    <n v="0.05"/>
    <n v="0"/>
    <n v="0"/>
    <n v="0"/>
    <n v="0.06"/>
  </r>
  <r>
    <x v="8608"/>
    <s v="DS"/>
    <x v="2"/>
    <x v="8"/>
    <s v="Namco Bandai Games"/>
    <n v="0"/>
    <n v="0"/>
    <n v="0.06"/>
    <n v="0"/>
    <n v="0.06"/>
  </r>
  <r>
    <x v="8609"/>
    <s v="DS"/>
    <x v="2"/>
    <x v="11"/>
    <s v="Namco Bandai Games"/>
    <n v="0"/>
    <n v="0"/>
    <n v="0.06"/>
    <n v="0"/>
    <n v="0.06"/>
  </r>
  <r>
    <x v="8610"/>
    <s v="PS2"/>
    <x v="0"/>
    <x v="2"/>
    <s v="Namco Bandai Games"/>
    <n v="0.03"/>
    <n v="0.02"/>
    <n v="0"/>
    <n v="0.01"/>
    <n v="0.06"/>
  </r>
  <r>
    <x v="8611"/>
    <s v="Wii"/>
    <x v="17"/>
    <x v="1"/>
    <s v="Crave Entertainment"/>
    <n v="0.05"/>
    <n v="0"/>
    <n v="0"/>
    <n v="0"/>
    <n v="0.06"/>
  </r>
  <r>
    <x v="7556"/>
    <s v="PS3"/>
    <x v="32"/>
    <x v="5"/>
    <s v="Namco Bandai Games"/>
    <n v="0"/>
    <n v="0"/>
    <n v="0.06"/>
    <n v="0"/>
    <n v="0.06"/>
  </r>
  <r>
    <x v="8612"/>
    <s v="PS"/>
    <x v="8"/>
    <x v="8"/>
    <s v="Psygnosis"/>
    <n v="0.03"/>
    <n v="0.02"/>
    <n v="0"/>
    <n v="0"/>
    <n v="0.06"/>
  </r>
  <r>
    <x v="8613"/>
    <s v="PS"/>
    <x v="4"/>
    <x v="9"/>
    <s v="Acclaim Entertainment"/>
    <n v="0.03"/>
    <n v="0.02"/>
    <n v="0"/>
    <n v="0"/>
    <n v="0.06"/>
  </r>
  <r>
    <x v="7236"/>
    <s v="PSP"/>
    <x v="20"/>
    <x v="8"/>
    <s v="Namco Bandai Games"/>
    <n v="0"/>
    <n v="0"/>
    <n v="0.06"/>
    <n v="0"/>
    <n v="0.06"/>
  </r>
  <r>
    <x v="8614"/>
    <s v="3DO"/>
    <x v="31"/>
    <x v="10"/>
    <s v="Konami Digital Entertainment"/>
    <n v="0"/>
    <n v="0"/>
    <n v="0.06"/>
    <n v="0"/>
    <n v="0.06"/>
  </r>
  <r>
    <x v="8615"/>
    <s v="NES"/>
    <x v="5"/>
    <x v="4"/>
    <s v="HAL Laboratory"/>
    <n v="0.06"/>
    <n v="0"/>
    <n v="0"/>
    <n v="0"/>
    <n v="0.06"/>
  </r>
  <r>
    <x v="8616"/>
    <s v="DS"/>
    <x v="10"/>
    <x v="5"/>
    <s v="Namco Bandai Games"/>
    <n v="0"/>
    <n v="0"/>
    <n v="0.06"/>
    <n v="0"/>
    <n v="0.06"/>
  </r>
  <r>
    <x v="8617"/>
    <s v="PS3"/>
    <x v="19"/>
    <x v="10"/>
    <s v="Telltale Games"/>
    <n v="0.02"/>
    <n v="0.03"/>
    <n v="0"/>
    <n v="0.01"/>
    <n v="0.06"/>
  </r>
  <r>
    <x v="8618"/>
    <s v="X360"/>
    <x v="10"/>
    <x v="6"/>
    <s v="Activision"/>
    <n v="0.05"/>
    <n v="0"/>
    <n v="0"/>
    <n v="0"/>
    <n v="0.06"/>
  </r>
  <r>
    <x v="4280"/>
    <s v="X360"/>
    <x v="2"/>
    <x v="8"/>
    <s v="Tecmo Koei"/>
    <n v="0.04"/>
    <n v="0"/>
    <n v="0.01"/>
    <n v="0"/>
    <n v="0.06"/>
  </r>
  <r>
    <x v="6954"/>
    <s v="X360"/>
    <x v="9"/>
    <x v="6"/>
    <s v="Activision"/>
    <n v="0.05"/>
    <n v="0"/>
    <n v="0"/>
    <n v="0"/>
    <n v="0.06"/>
  </r>
  <r>
    <x v="8619"/>
    <s v="GBA"/>
    <x v="12"/>
    <x v="2"/>
    <s v="Zoo Digital Publishing"/>
    <n v="0.04"/>
    <n v="0.02"/>
    <n v="0"/>
    <n v="0"/>
    <n v="0.06"/>
  </r>
  <r>
    <x v="8620"/>
    <s v="DS"/>
    <x v="20"/>
    <x v="4"/>
    <s v="Rising Star Games"/>
    <n v="0"/>
    <n v="0.05"/>
    <n v="0"/>
    <n v="0.01"/>
    <n v="0.06"/>
  </r>
  <r>
    <x v="8621"/>
    <s v="PS4"/>
    <x v="32"/>
    <x v="3"/>
    <s v="Square Enix"/>
    <n v="0"/>
    <n v="0"/>
    <n v="0.06"/>
    <n v="0"/>
    <n v="0.06"/>
  </r>
  <r>
    <x v="3049"/>
    <s v="PS2"/>
    <x v="10"/>
    <x v="6"/>
    <s v="Sony Computer Entertainment"/>
    <n v="0.03"/>
    <n v="0.02"/>
    <n v="0"/>
    <n v="0.01"/>
    <n v="0.06"/>
  </r>
  <r>
    <x v="6445"/>
    <s v="XB"/>
    <x v="7"/>
    <x v="7"/>
    <s v="Bethesda Softworks"/>
    <n v="0.04"/>
    <n v="0.01"/>
    <n v="0"/>
    <n v="0"/>
    <n v="0.06"/>
  </r>
  <r>
    <x v="1579"/>
    <s v="DS"/>
    <x v="9"/>
    <x v="0"/>
    <s v="Electronic Arts"/>
    <n v="0.05"/>
    <n v="0"/>
    <n v="0"/>
    <n v="0"/>
    <n v="0.06"/>
  </r>
  <r>
    <x v="8622"/>
    <s v="PS2"/>
    <x v="2"/>
    <x v="5"/>
    <s v="Paon"/>
    <n v="0"/>
    <n v="0"/>
    <n v="0.06"/>
    <n v="0"/>
    <n v="0.06"/>
  </r>
  <r>
    <x v="8623"/>
    <s v="SAT"/>
    <x v="4"/>
    <x v="7"/>
    <s v="NEC Interchannel"/>
    <n v="0"/>
    <n v="0"/>
    <n v="0.06"/>
    <n v="0"/>
    <n v="0.06"/>
  </r>
  <r>
    <x v="8624"/>
    <s v="PSP"/>
    <x v="20"/>
    <x v="3"/>
    <s v="Namco Bandai Games"/>
    <n v="0"/>
    <n v="0"/>
    <n v="0.06"/>
    <n v="0"/>
    <n v="0.06"/>
  </r>
  <r>
    <x v="8599"/>
    <s v="X360"/>
    <x v="3"/>
    <x v="8"/>
    <s v="SouthPeak Games"/>
    <n v="0.05"/>
    <n v="0.01"/>
    <n v="0"/>
    <n v="0"/>
    <n v="0.06"/>
  </r>
  <r>
    <x v="8625"/>
    <s v="SNES"/>
    <x v="24"/>
    <x v="1"/>
    <s v="Konami Digital Entertainment"/>
    <n v="0"/>
    <n v="0"/>
    <n v="0.06"/>
    <n v="0"/>
    <n v="0.06"/>
  </r>
  <r>
    <x v="8626"/>
    <s v="DS"/>
    <x v="0"/>
    <x v="4"/>
    <s v="Konami Digital Entertainment"/>
    <n v="0.05"/>
    <n v="0"/>
    <n v="0"/>
    <n v="0"/>
    <n v="0.06"/>
  </r>
  <r>
    <x v="8627"/>
    <s v="PS"/>
    <x v="23"/>
    <x v="8"/>
    <s v="Konami Digital Entertainment"/>
    <n v="0.03"/>
    <n v="0.02"/>
    <n v="0"/>
    <n v="0"/>
    <n v="0.06"/>
  </r>
  <r>
    <x v="2827"/>
    <s v="PC"/>
    <x v="3"/>
    <x v="8"/>
    <s v="Electronic Arts"/>
    <n v="0"/>
    <n v="0.05"/>
    <n v="0"/>
    <n v="0.01"/>
    <n v="0.06"/>
  </r>
  <r>
    <x v="8628"/>
    <s v="DS"/>
    <x v="10"/>
    <x v="3"/>
    <s v="Marvelous Interactive"/>
    <n v="0"/>
    <n v="0"/>
    <n v="0.06"/>
    <n v="0"/>
    <n v="0.06"/>
  </r>
  <r>
    <x v="4381"/>
    <s v="XB"/>
    <x v="15"/>
    <x v="10"/>
    <s v="Ubisoft"/>
    <n v="0.04"/>
    <n v="0.01"/>
    <n v="0"/>
    <n v="0"/>
    <n v="0.06"/>
  </r>
  <r>
    <x v="5458"/>
    <s v="X360"/>
    <x v="17"/>
    <x v="8"/>
    <s v="Tecmo Koei"/>
    <n v="0"/>
    <n v="0.04"/>
    <n v="0.01"/>
    <n v="0.01"/>
    <n v="0.06"/>
  </r>
  <r>
    <x v="8629"/>
    <s v="PSP"/>
    <x v="9"/>
    <x v="9"/>
    <s v="Grand Prix Games"/>
    <n v="0"/>
    <n v="0"/>
    <n v="0.06"/>
    <n v="0"/>
    <n v="0.06"/>
  </r>
  <r>
    <x v="8630"/>
    <s v="DS"/>
    <x v="7"/>
    <x v="6"/>
    <s v="Majesco Entertainment"/>
    <n v="0.05"/>
    <n v="0"/>
    <n v="0"/>
    <n v="0"/>
    <n v="0.06"/>
  </r>
  <r>
    <x v="8631"/>
    <s v="PS2"/>
    <x v="0"/>
    <x v="5"/>
    <s v="Konami Digital Entertainment"/>
    <n v="0.03"/>
    <n v="0.02"/>
    <n v="0"/>
    <n v="0.01"/>
    <n v="0.06"/>
  </r>
  <r>
    <x v="8632"/>
    <s v="DS"/>
    <x v="9"/>
    <x v="9"/>
    <s v="Takara Tomy"/>
    <n v="0"/>
    <n v="0"/>
    <n v="0.06"/>
    <n v="0"/>
    <n v="0.06"/>
  </r>
  <r>
    <x v="8633"/>
    <s v="DS"/>
    <x v="2"/>
    <x v="3"/>
    <s v="Square Enix"/>
    <n v="0"/>
    <n v="0"/>
    <n v="0.06"/>
    <n v="0"/>
    <n v="0.06"/>
  </r>
  <r>
    <x v="8634"/>
    <s v="PSP"/>
    <x v="17"/>
    <x v="10"/>
    <s v="D3Publisher"/>
    <n v="0"/>
    <n v="0"/>
    <n v="0.06"/>
    <n v="0"/>
    <n v="0.06"/>
  </r>
  <r>
    <x v="6203"/>
    <s v="XB"/>
    <x v="15"/>
    <x v="8"/>
    <s v="Tecmo Koei"/>
    <n v="0.04"/>
    <n v="0.01"/>
    <n v="0"/>
    <n v="0"/>
    <n v="0.06"/>
  </r>
  <r>
    <x v="8635"/>
    <s v="Wii"/>
    <x v="30"/>
    <x v="1"/>
    <s v="Unknown"/>
    <n v="0.05"/>
    <n v="0"/>
    <n v="0"/>
    <n v="0"/>
    <n v="0.06"/>
  </r>
  <r>
    <x v="8636"/>
    <s v="PS2"/>
    <x v="0"/>
    <x v="6"/>
    <s v="Ubisoft"/>
    <n v="0.03"/>
    <n v="0.02"/>
    <n v="0"/>
    <n v="0.01"/>
    <n v="0.06"/>
  </r>
  <r>
    <x v="8637"/>
    <s v="PS2"/>
    <x v="0"/>
    <x v="6"/>
    <s v="Eidos Interactive"/>
    <n v="0.03"/>
    <n v="0.02"/>
    <n v="0"/>
    <n v="0.01"/>
    <n v="0.06"/>
  </r>
  <r>
    <x v="8638"/>
    <s v="PSP"/>
    <x v="7"/>
    <x v="3"/>
    <s v="Midas Interactive Entertainment"/>
    <n v="0.05"/>
    <n v="0"/>
    <n v="0"/>
    <n v="0"/>
    <n v="0.06"/>
  </r>
  <r>
    <x v="8639"/>
    <s v="GB"/>
    <x v="33"/>
    <x v="8"/>
    <s v="Konami Digital Entertainment"/>
    <n v="0"/>
    <n v="0"/>
    <n v="0.06"/>
    <n v="0"/>
    <n v="0.06"/>
  </r>
  <r>
    <x v="8640"/>
    <s v="DS"/>
    <x v="10"/>
    <x v="10"/>
    <s v="Konami Digital Entertainment"/>
    <n v="0.05"/>
    <n v="0"/>
    <n v="0"/>
    <n v="0"/>
    <n v="0.06"/>
  </r>
  <r>
    <x v="8641"/>
    <s v="PC"/>
    <x v="7"/>
    <x v="7"/>
    <s v="Electronic Arts"/>
    <n v="0.01"/>
    <n v="0.04"/>
    <n v="0"/>
    <n v="0.01"/>
    <n v="0.06"/>
  </r>
  <r>
    <x v="8642"/>
    <s v="DS"/>
    <x v="17"/>
    <x v="1"/>
    <s v="Rising Star Games"/>
    <n v="0.04"/>
    <n v="0.02"/>
    <n v="0"/>
    <n v="0"/>
    <n v="0.06"/>
  </r>
  <r>
    <x v="137"/>
    <s v="GC"/>
    <x v="27"/>
    <x v="8"/>
    <s v="Capcom"/>
    <n v="0.04"/>
    <n v="0.01"/>
    <n v="0"/>
    <n v="0"/>
    <n v="0.06"/>
  </r>
  <r>
    <x v="6062"/>
    <s v="DS"/>
    <x v="2"/>
    <x v="0"/>
    <s v="Take-Two Interactive"/>
    <n v="0.05"/>
    <n v="0"/>
    <n v="0"/>
    <n v="0"/>
    <n v="0.06"/>
  </r>
  <r>
    <x v="8643"/>
    <s v="DS"/>
    <x v="2"/>
    <x v="0"/>
    <s v="Ubisoft"/>
    <n v="0.05"/>
    <n v="0"/>
    <n v="0"/>
    <n v="0"/>
    <n v="0.06"/>
  </r>
  <r>
    <x v="8644"/>
    <s v="Wii"/>
    <x v="3"/>
    <x v="0"/>
    <s v="DTP Entertainment"/>
    <n v="0.04"/>
    <n v="0.01"/>
    <n v="0"/>
    <n v="0"/>
    <n v="0.06"/>
  </r>
  <r>
    <x v="2683"/>
    <s v="WiiU"/>
    <x v="21"/>
    <x v="8"/>
    <s v="Activision"/>
    <n v="0.03"/>
    <n v="0.02"/>
    <n v="0"/>
    <n v="0"/>
    <n v="0.06"/>
  </r>
  <r>
    <x v="8645"/>
    <s v="PSV"/>
    <x v="19"/>
    <x v="10"/>
    <s v="Nippon Ichi Software"/>
    <n v="0"/>
    <n v="0"/>
    <n v="0.06"/>
    <n v="0"/>
    <n v="0.06"/>
  </r>
  <r>
    <x v="8646"/>
    <s v="PS"/>
    <x v="18"/>
    <x v="9"/>
    <s v="SNK"/>
    <n v="0"/>
    <n v="0"/>
    <n v="0.05"/>
    <n v="0"/>
    <n v="0.06"/>
  </r>
  <r>
    <x v="8647"/>
    <s v="DS"/>
    <x v="3"/>
    <x v="4"/>
    <s v="Destineer"/>
    <n v="0.06"/>
    <n v="0"/>
    <n v="0"/>
    <n v="0"/>
    <n v="0.06"/>
  </r>
  <r>
    <x v="8648"/>
    <s v="PS3"/>
    <x v="2"/>
    <x v="8"/>
    <s v="Ignition Entertainment"/>
    <n v="0.05"/>
    <n v="0"/>
    <n v="0"/>
    <n v="0"/>
    <n v="0.06"/>
  </r>
  <r>
    <x v="8649"/>
    <s v="3DS"/>
    <x v="32"/>
    <x v="5"/>
    <s v="Nippon Columbia"/>
    <n v="0"/>
    <n v="0"/>
    <n v="0.06"/>
    <n v="0"/>
    <n v="0.06"/>
  </r>
  <r>
    <x v="285"/>
    <s v="PC"/>
    <x v="16"/>
    <x v="8"/>
    <s v="Electronic Arts"/>
    <n v="0.01"/>
    <n v="0.04"/>
    <n v="0"/>
    <n v="0.01"/>
    <n v="0.06"/>
  </r>
  <r>
    <x v="8650"/>
    <s v="PSP"/>
    <x v="3"/>
    <x v="0"/>
    <s v="Sony Computer Entertainment"/>
    <n v="0"/>
    <n v="0"/>
    <n v="0.06"/>
    <n v="0"/>
    <n v="0.06"/>
  </r>
  <r>
    <x v="8651"/>
    <s v="DS"/>
    <x v="0"/>
    <x v="8"/>
    <s v="SouthPeak Games"/>
    <n v="0.05"/>
    <n v="0"/>
    <n v="0"/>
    <n v="0"/>
    <n v="0.06"/>
  </r>
  <r>
    <x v="5775"/>
    <s v="XB"/>
    <x v="12"/>
    <x v="8"/>
    <s v="Electronic Arts"/>
    <n v="0.04"/>
    <n v="0.01"/>
    <n v="0"/>
    <n v="0"/>
    <n v="0.06"/>
  </r>
  <r>
    <x v="3937"/>
    <s v="PC"/>
    <x v="21"/>
    <x v="8"/>
    <s v="Square Enix"/>
    <n v="0"/>
    <n v="0.05"/>
    <n v="0"/>
    <n v="0.01"/>
    <n v="0.06"/>
  </r>
  <r>
    <x v="8652"/>
    <s v="PS4"/>
    <x v="19"/>
    <x v="8"/>
    <s v="Tecmo Koei"/>
    <n v="0.01"/>
    <n v="0"/>
    <n v="0.05"/>
    <n v="0"/>
    <n v="0.06"/>
  </r>
  <r>
    <x v="8653"/>
    <s v="DS"/>
    <x v="17"/>
    <x v="5"/>
    <s v="GSP"/>
    <n v="0"/>
    <n v="0.05"/>
    <n v="0"/>
    <n v="0.01"/>
    <n v="0.06"/>
  </r>
  <r>
    <x v="8654"/>
    <s v="DS"/>
    <x v="2"/>
    <x v="7"/>
    <s v="Mercury Games"/>
    <n v="0.05"/>
    <n v="0"/>
    <n v="0"/>
    <n v="0"/>
    <n v="0.06"/>
  </r>
  <r>
    <x v="8071"/>
    <s v="PS4"/>
    <x v="19"/>
    <x v="10"/>
    <s v="Aqua Plus"/>
    <n v="0"/>
    <n v="0"/>
    <n v="0.06"/>
    <n v="0"/>
    <n v="0.06"/>
  </r>
  <r>
    <x v="8655"/>
    <s v="X360"/>
    <x v="11"/>
    <x v="2"/>
    <s v="Deep Silver"/>
    <n v="0.04"/>
    <n v="0.01"/>
    <n v="0"/>
    <n v="0"/>
    <n v="0.06"/>
  </r>
  <r>
    <x v="8656"/>
    <s v="SAT"/>
    <x v="18"/>
    <x v="1"/>
    <s v="Sega"/>
    <n v="0"/>
    <n v="0"/>
    <n v="0.06"/>
    <n v="0"/>
    <n v="0.06"/>
  </r>
  <r>
    <x v="8657"/>
    <s v="PS2"/>
    <x v="9"/>
    <x v="3"/>
    <s v="Nippon Ichi Software"/>
    <n v="0.03"/>
    <n v="0.02"/>
    <n v="0"/>
    <n v="0.01"/>
    <n v="0.06"/>
  </r>
  <r>
    <x v="8658"/>
    <s v="DS"/>
    <x v="10"/>
    <x v="8"/>
    <s v="Takara Tomy"/>
    <n v="0"/>
    <n v="0"/>
    <n v="0.06"/>
    <n v="0"/>
    <n v="0.06"/>
  </r>
  <r>
    <x v="8659"/>
    <s v="PS"/>
    <x v="8"/>
    <x v="0"/>
    <s v="Interplay"/>
    <n v="0.03"/>
    <n v="0.02"/>
    <n v="0"/>
    <n v="0"/>
    <n v="0.06"/>
  </r>
  <r>
    <x v="8660"/>
    <s v="GBA"/>
    <x v="16"/>
    <x v="3"/>
    <s v="Konami Digital Entertainment"/>
    <n v="0.04"/>
    <n v="0.02"/>
    <n v="0"/>
    <n v="0"/>
    <n v="0.06"/>
  </r>
  <r>
    <x v="8661"/>
    <s v="PS"/>
    <x v="29"/>
    <x v="8"/>
    <s v="Infogrames"/>
    <n v="0.03"/>
    <n v="0.02"/>
    <n v="0"/>
    <n v="0"/>
    <n v="0.06"/>
  </r>
  <r>
    <x v="8168"/>
    <s v="SNES"/>
    <x v="22"/>
    <x v="9"/>
    <s v="Konami Digital Entertainment"/>
    <n v="0"/>
    <n v="0"/>
    <n v="0.06"/>
    <n v="0"/>
    <n v="0.06"/>
  </r>
  <r>
    <x v="8662"/>
    <s v="PS2"/>
    <x v="15"/>
    <x v="0"/>
    <s v="DigiCube"/>
    <n v="0"/>
    <n v="0"/>
    <n v="0.06"/>
    <n v="0"/>
    <n v="0.06"/>
  </r>
  <r>
    <x v="8663"/>
    <s v="Wii"/>
    <x v="2"/>
    <x v="5"/>
    <s v="Midway Games"/>
    <n v="0.03"/>
    <n v="0.03"/>
    <n v="0"/>
    <n v="0.01"/>
    <n v="0.06"/>
  </r>
  <r>
    <x v="1371"/>
    <s v="PC"/>
    <x v="3"/>
    <x v="1"/>
    <s v="Electronic Arts"/>
    <n v="0"/>
    <n v="0.05"/>
    <n v="0"/>
    <n v="0.01"/>
    <n v="0.06"/>
  </r>
  <r>
    <x v="8664"/>
    <s v="PSP"/>
    <x v="0"/>
    <x v="3"/>
    <s v="Atari"/>
    <n v="0.05"/>
    <n v="0"/>
    <n v="0"/>
    <n v="0"/>
    <n v="0.06"/>
  </r>
  <r>
    <x v="2536"/>
    <s v="GBA"/>
    <x v="27"/>
    <x v="8"/>
    <s v="Atari"/>
    <n v="0.04"/>
    <n v="0.02"/>
    <n v="0"/>
    <n v="0"/>
    <n v="0.06"/>
  </r>
  <r>
    <x v="8665"/>
    <s v="PSP"/>
    <x v="0"/>
    <x v="5"/>
    <s v="Sega"/>
    <n v="0"/>
    <n v="0"/>
    <n v="0.06"/>
    <n v="0"/>
    <n v="0.06"/>
  </r>
  <r>
    <x v="8327"/>
    <s v="PS3"/>
    <x v="17"/>
    <x v="2"/>
    <s v="Evolved Games"/>
    <n v="0.05"/>
    <n v="0"/>
    <n v="0"/>
    <n v="0.01"/>
    <n v="0.06"/>
  </r>
  <r>
    <x v="8666"/>
    <s v="PS2"/>
    <x v="29"/>
    <x v="0"/>
    <s v="Tecmo Koei"/>
    <n v="0"/>
    <n v="0"/>
    <n v="0.06"/>
    <n v="0"/>
    <n v="0.06"/>
  </r>
  <r>
    <x v="8667"/>
    <s v="X360"/>
    <x v="30"/>
    <x v="7"/>
    <s v="Namco Bandai Games"/>
    <n v="0"/>
    <n v="0"/>
    <n v="0.06"/>
    <n v="0"/>
    <n v="0.06"/>
  </r>
  <r>
    <x v="7030"/>
    <s v="XB"/>
    <x v="7"/>
    <x v="8"/>
    <s v="SCi"/>
    <n v="0.04"/>
    <n v="0.01"/>
    <n v="0"/>
    <n v="0"/>
    <n v="0.06"/>
  </r>
  <r>
    <x v="8668"/>
    <s v="PSV"/>
    <x v="21"/>
    <x v="3"/>
    <s v="Square Enix"/>
    <n v="0"/>
    <n v="0"/>
    <n v="0.06"/>
    <n v="0"/>
    <n v="0.06"/>
  </r>
  <r>
    <x v="1982"/>
    <s v="GC"/>
    <x v="0"/>
    <x v="8"/>
    <s v="Ubisoft"/>
    <n v="0.04"/>
    <n v="0.01"/>
    <n v="0"/>
    <n v="0"/>
    <n v="0.06"/>
  </r>
  <r>
    <x v="8669"/>
    <s v="PSP"/>
    <x v="17"/>
    <x v="3"/>
    <s v="Konami Digital Entertainment"/>
    <n v="0"/>
    <n v="0"/>
    <n v="0.06"/>
    <n v="0"/>
    <n v="0.06"/>
  </r>
  <r>
    <x v="8670"/>
    <s v="DS"/>
    <x v="3"/>
    <x v="9"/>
    <s v="Takara Tomy"/>
    <n v="0"/>
    <n v="0"/>
    <n v="0.06"/>
    <n v="0"/>
    <n v="0.06"/>
  </r>
  <r>
    <x v="8671"/>
    <s v="DS"/>
    <x v="2"/>
    <x v="3"/>
    <s v="Nippon Ichi Software"/>
    <n v="0.05"/>
    <n v="0"/>
    <n v="0"/>
    <n v="0"/>
    <n v="0.06"/>
  </r>
  <r>
    <x v="8672"/>
    <s v="PC"/>
    <x v="0"/>
    <x v="3"/>
    <s v="THQ"/>
    <n v="0.01"/>
    <n v="0.04"/>
    <n v="0"/>
    <n v="0.01"/>
    <n v="0.06"/>
  </r>
  <r>
    <x v="8673"/>
    <s v="DS"/>
    <x v="9"/>
    <x v="5"/>
    <s v="Capcom"/>
    <n v="0"/>
    <n v="0"/>
    <n v="0.06"/>
    <n v="0"/>
    <n v="0.06"/>
  </r>
  <r>
    <x v="8674"/>
    <s v="PSP"/>
    <x v="3"/>
    <x v="8"/>
    <s v="Namco Bandai Games"/>
    <n v="0"/>
    <n v="0"/>
    <n v="0.06"/>
    <n v="0"/>
    <n v="0.06"/>
  </r>
  <r>
    <x v="8675"/>
    <s v="PS2"/>
    <x v="9"/>
    <x v="9"/>
    <s v="Sony Computer Entertainment"/>
    <n v="0"/>
    <n v="0"/>
    <n v="0.06"/>
    <n v="0"/>
    <n v="0.06"/>
  </r>
  <r>
    <x v="8676"/>
    <s v="PS2"/>
    <x v="12"/>
    <x v="8"/>
    <s v="Sega"/>
    <n v="0.03"/>
    <n v="0.02"/>
    <n v="0"/>
    <n v="0.01"/>
    <n v="0.06"/>
  </r>
  <r>
    <x v="8677"/>
    <s v="PS2"/>
    <x v="0"/>
    <x v="8"/>
    <s v="Namco Bandai Games"/>
    <n v="0"/>
    <n v="0"/>
    <n v="0.06"/>
    <n v="0"/>
    <n v="0.06"/>
  </r>
  <r>
    <x v="8678"/>
    <s v="PS"/>
    <x v="16"/>
    <x v="6"/>
    <s v="Infogrames"/>
    <n v="0.03"/>
    <n v="0.02"/>
    <n v="0"/>
    <n v="0"/>
    <n v="0.06"/>
  </r>
  <r>
    <x v="8679"/>
    <s v="PS"/>
    <x v="31"/>
    <x v="9"/>
    <s v="Ocean"/>
    <n v="0.03"/>
    <n v="0.02"/>
    <n v="0"/>
    <n v="0"/>
    <n v="0.06"/>
  </r>
  <r>
    <x v="1215"/>
    <s v="GC"/>
    <x v="7"/>
    <x v="0"/>
    <s v="Electronic Arts"/>
    <n v="0.04"/>
    <n v="0.01"/>
    <n v="0"/>
    <n v="0"/>
    <n v="0.06"/>
  </r>
  <r>
    <x v="8680"/>
    <s v="PS2"/>
    <x v="16"/>
    <x v="3"/>
    <s v="Sony Computer Entertainment"/>
    <n v="0.02"/>
    <n v="0.01"/>
    <n v="0.02"/>
    <n v="0"/>
    <n v="0.06"/>
  </r>
  <r>
    <x v="8091"/>
    <s v="PS4"/>
    <x v="19"/>
    <x v="0"/>
    <s v="Ubisoft"/>
    <n v="0"/>
    <n v="0.05"/>
    <n v="0"/>
    <n v="0.01"/>
    <n v="0.06"/>
  </r>
  <r>
    <x v="8681"/>
    <s v="GC"/>
    <x v="27"/>
    <x v="3"/>
    <s v="Activision"/>
    <n v="0.04"/>
    <n v="0.01"/>
    <n v="0"/>
    <n v="0"/>
    <n v="0.06"/>
  </r>
  <r>
    <x v="3751"/>
    <s v="GC"/>
    <x v="15"/>
    <x v="0"/>
    <s v="Acclaim Entertainment"/>
    <n v="0.04"/>
    <n v="0.01"/>
    <n v="0"/>
    <n v="0"/>
    <n v="0.06"/>
  </r>
  <r>
    <x v="8682"/>
    <s v="PS4"/>
    <x v="19"/>
    <x v="8"/>
    <s v="Tecmo Koei"/>
    <n v="0.03"/>
    <n v="0.02"/>
    <n v="0"/>
    <n v="0.01"/>
    <n v="0.06"/>
  </r>
  <r>
    <x v="8683"/>
    <s v="PC"/>
    <x v="8"/>
    <x v="8"/>
    <s v="Electronic Arts"/>
    <n v="0"/>
    <n v="0.05"/>
    <n v="0"/>
    <n v="0.01"/>
    <n v="0.06"/>
  </r>
  <r>
    <x v="7609"/>
    <s v="GC"/>
    <x v="7"/>
    <x v="8"/>
    <s v="Capcom"/>
    <n v="0.04"/>
    <n v="0.01"/>
    <n v="0"/>
    <n v="0"/>
    <n v="0.06"/>
  </r>
  <r>
    <x v="8684"/>
    <s v="X360"/>
    <x v="0"/>
    <x v="11"/>
    <s v="Electronic Arts"/>
    <n v="0"/>
    <n v="0.05"/>
    <n v="0"/>
    <n v="0.01"/>
    <n v="0.06"/>
  </r>
  <r>
    <x v="8685"/>
    <s v="DS"/>
    <x v="9"/>
    <x v="3"/>
    <s v="Tecmo Koei"/>
    <n v="0"/>
    <n v="0"/>
    <n v="0.06"/>
    <n v="0"/>
    <n v="0.06"/>
  </r>
  <r>
    <x v="8686"/>
    <s v="DS"/>
    <x v="9"/>
    <x v="3"/>
    <s v="Rising Star Games"/>
    <n v="0.05"/>
    <n v="0"/>
    <n v="0"/>
    <n v="0"/>
    <n v="0.06"/>
  </r>
  <r>
    <x v="5325"/>
    <s v="PSV"/>
    <x v="20"/>
    <x v="0"/>
    <s v="Konami Digital Entertainment"/>
    <n v="0"/>
    <n v="0"/>
    <n v="0.06"/>
    <n v="0"/>
    <n v="0.06"/>
  </r>
  <r>
    <x v="7565"/>
    <s v="PS3"/>
    <x v="19"/>
    <x v="8"/>
    <s v="Tecmo Koei"/>
    <n v="0"/>
    <n v="0"/>
    <n v="0.06"/>
    <n v="0"/>
    <n v="0.06"/>
  </r>
  <r>
    <x v="8687"/>
    <s v="DS"/>
    <x v="0"/>
    <x v="6"/>
    <s v="Atari"/>
    <n v="0.05"/>
    <n v="0"/>
    <n v="0"/>
    <n v="0"/>
    <n v="0.06"/>
  </r>
  <r>
    <x v="230"/>
    <s v="DS"/>
    <x v="7"/>
    <x v="0"/>
    <s v="Electronic Arts"/>
    <n v="0.05"/>
    <n v="0"/>
    <n v="0"/>
    <n v="0"/>
    <n v="0.06"/>
  </r>
  <r>
    <x v="4025"/>
    <s v="Wii"/>
    <x v="3"/>
    <x v="11"/>
    <s v="Namco Bandai Games"/>
    <n v="0"/>
    <n v="0"/>
    <n v="0.06"/>
    <n v="0"/>
    <n v="0.06"/>
  </r>
  <r>
    <x v="8688"/>
    <s v="PS"/>
    <x v="23"/>
    <x v="10"/>
    <s v="Sony Computer Entertainment"/>
    <n v="0.03"/>
    <n v="0.02"/>
    <n v="0"/>
    <n v="0"/>
    <n v="0.06"/>
  </r>
  <r>
    <x v="8689"/>
    <s v="PS2"/>
    <x v="7"/>
    <x v="5"/>
    <s v="Mastiff"/>
    <n v="0.03"/>
    <n v="0.02"/>
    <n v="0"/>
    <n v="0.01"/>
    <n v="0.06"/>
  </r>
  <r>
    <x v="8690"/>
    <s v="PSP"/>
    <x v="20"/>
    <x v="8"/>
    <s v="Idea Factory"/>
    <n v="0"/>
    <n v="0"/>
    <n v="0.06"/>
    <n v="0"/>
    <n v="0.06"/>
  </r>
  <r>
    <x v="2591"/>
    <s v="GC"/>
    <x v="15"/>
    <x v="2"/>
    <s v="Activision"/>
    <n v="0.04"/>
    <n v="0.01"/>
    <n v="0"/>
    <n v="0"/>
    <n v="0.06"/>
  </r>
  <r>
    <x v="8691"/>
    <s v="PSV"/>
    <x v="11"/>
    <x v="10"/>
    <s v="Sony Computer Entertainment"/>
    <n v="0.01"/>
    <n v="0.04"/>
    <n v="0"/>
    <n v="0.01"/>
    <n v="0.06"/>
  </r>
  <r>
    <x v="8692"/>
    <s v="PS2"/>
    <x v="9"/>
    <x v="5"/>
    <s v="D3Publisher"/>
    <n v="0"/>
    <n v="0"/>
    <n v="0.06"/>
    <n v="0"/>
    <n v="0.06"/>
  </r>
  <r>
    <x v="4618"/>
    <s v="PS2"/>
    <x v="12"/>
    <x v="2"/>
    <s v="Codemasters"/>
    <n v="0.03"/>
    <n v="0.02"/>
    <n v="0"/>
    <n v="0.01"/>
    <n v="0.06"/>
  </r>
  <r>
    <x v="8693"/>
    <s v="3DS"/>
    <x v="20"/>
    <x v="3"/>
    <s v="Level 5"/>
    <n v="0"/>
    <n v="0"/>
    <n v="0.06"/>
    <n v="0"/>
    <n v="0.06"/>
  </r>
  <r>
    <x v="5890"/>
    <s v="XB"/>
    <x v="15"/>
    <x v="1"/>
    <s v="Midway Games"/>
    <n v="0.04"/>
    <n v="0.01"/>
    <n v="0"/>
    <n v="0"/>
    <n v="0.06"/>
  </r>
  <r>
    <x v="8694"/>
    <s v="XB"/>
    <x v="30"/>
    <x v="6"/>
    <s v="Unknown"/>
    <n v="0.04"/>
    <n v="0.01"/>
    <n v="0"/>
    <n v="0"/>
    <n v="0.06"/>
  </r>
  <r>
    <x v="8695"/>
    <s v="PC"/>
    <x v="0"/>
    <x v="3"/>
    <s v="JoWood Productions"/>
    <n v="0"/>
    <n v="0.05"/>
    <n v="0"/>
    <n v="0.01"/>
    <n v="0.06"/>
  </r>
  <r>
    <x v="6818"/>
    <s v="PS3"/>
    <x v="21"/>
    <x v="3"/>
    <s v="Aksys Games"/>
    <n v="0.03"/>
    <n v="0"/>
    <n v="0.02"/>
    <n v="0.01"/>
    <n v="0.06"/>
  </r>
  <r>
    <x v="8696"/>
    <s v="GBA"/>
    <x v="7"/>
    <x v="5"/>
    <s v="Zoo Digital Publishing"/>
    <n v="0.04"/>
    <n v="0.01"/>
    <n v="0"/>
    <n v="0"/>
    <n v="0.06"/>
  </r>
  <r>
    <x v="8697"/>
    <s v="DS"/>
    <x v="3"/>
    <x v="7"/>
    <s v="Avanquest"/>
    <n v="0.05"/>
    <n v="0"/>
    <n v="0"/>
    <n v="0"/>
    <n v="0.06"/>
  </r>
  <r>
    <x v="5761"/>
    <s v="PSV"/>
    <x v="20"/>
    <x v="10"/>
    <s v="Kadokawa Shoten"/>
    <n v="0"/>
    <n v="0"/>
    <n v="0.06"/>
    <n v="0"/>
    <n v="0.06"/>
  </r>
  <r>
    <x v="8698"/>
    <s v="DS"/>
    <x v="10"/>
    <x v="10"/>
    <s v="O-Games"/>
    <n v="0.02"/>
    <n v="0.03"/>
    <n v="0"/>
    <n v="0.01"/>
    <n v="0.06"/>
  </r>
  <r>
    <x v="8699"/>
    <s v="PSP"/>
    <x v="11"/>
    <x v="8"/>
    <s v="Namco Bandai Games"/>
    <n v="0"/>
    <n v="0"/>
    <n v="0.06"/>
    <n v="0"/>
    <n v="0.06"/>
  </r>
  <r>
    <x v="8700"/>
    <s v="Wii"/>
    <x v="10"/>
    <x v="0"/>
    <s v="Avanquest"/>
    <n v="0.05"/>
    <n v="0"/>
    <n v="0"/>
    <n v="0"/>
    <n v="0.06"/>
  </r>
  <r>
    <x v="4783"/>
    <s v="PS2"/>
    <x v="10"/>
    <x v="8"/>
    <s v="Warner Bros. Interactive Entertainment"/>
    <n v="0.03"/>
    <n v="0.02"/>
    <n v="0"/>
    <n v="0.01"/>
    <n v="0.06"/>
  </r>
  <r>
    <x v="8701"/>
    <s v="Wii"/>
    <x v="3"/>
    <x v="4"/>
    <s v="SouthPeak Games"/>
    <n v="0.05"/>
    <n v="0"/>
    <n v="0"/>
    <n v="0"/>
    <n v="0.06"/>
  </r>
  <r>
    <x v="8702"/>
    <s v="SNES"/>
    <x v="31"/>
    <x v="1"/>
    <s v="Epoch"/>
    <n v="0"/>
    <n v="0"/>
    <n v="0.06"/>
    <n v="0"/>
    <n v="0.06"/>
  </r>
  <r>
    <x v="449"/>
    <s v="SAT"/>
    <x v="25"/>
    <x v="10"/>
    <s v="Sunsoft"/>
    <n v="0"/>
    <n v="0"/>
    <n v="0.06"/>
    <n v="0"/>
    <n v="0.06"/>
  </r>
  <r>
    <x v="1154"/>
    <s v="PC"/>
    <x v="10"/>
    <x v="2"/>
    <s v="Codemasters"/>
    <n v="0"/>
    <n v="0.05"/>
    <n v="0"/>
    <n v="0.01"/>
    <n v="0.06"/>
  </r>
  <r>
    <x v="8703"/>
    <s v="PSP"/>
    <x v="17"/>
    <x v="10"/>
    <s v="Kadokawa Shoten"/>
    <n v="0"/>
    <n v="0"/>
    <n v="0.06"/>
    <n v="0"/>
    <n v="0.06"/>
  </r>
  <r>
    <x v="8704"/>
    <s v="PS"/>
    <x v="4"/>
    <x v="2"/>
    <s v="Mindscape"/>
    <n v="0.03"/>
    <n v="0.02"/>
    <n v="0"/>
    <n v="0"/>
    <n v="0.06"/>
  </r>
  <r>
    <x v="8705"/>
    <s v="PC"/>
    <x v="20"/>
    <x v="10"/>
    <s v="DTP Entertainment"/>
    <n v="0"/>
    <n v="0.05"/>
    <n v="0"/>
    <n v="0.01"/>
    <n v="0.06"/>
  </r>
  <r>
    <x v="8706"/>
    <s v="PC"/>
    <x v="17"/>
    <x v="7"/>
    <s v="Excalibur Publishing"/>
    <n v="0"/>
    <n v="0.05"/>
    <n v="0"/>
    <n v="0.01"/>
    <n v="0.06"/>
  </r>
  <r>
    <x v="8707"/>
    <s v="PS2"/>
    <x v="29"/>
    <x v="10"/>
    <s v="Tecmo Koei"/>
    <n v="0"/>
    <n v="0"/>
    <n v="0.06"/>
    <n v="0"/>
    <n v="0.06"/>
  </r>
  <r>
    <x v="8708"/>
    <s v="DS"/>
    <x v="3"/>
    <x v="7"/>
    <s v="Deep Silver"/>
    <n v="0.05"/>
    <n v="0"/>
    <n v="0"/>
    <n v="0"/>
    <n v="0.06"/>
  </r>
  <r>
    <x v="7678"/>
    <s v="DS"/>
    <x v="3"/>
    <x v="0"/>
    <s v="505 Games"/>
    <n v="0.05"/>
    <n v="0"/>
    <n v="0"/>
    <n v="0"/>
    <n v="0.06"/>
  </r>
  <r>
    <x v="8709"/>
    <s v="GC"/>
    <x v="7"/>
    <x v="7"/>
    <s v="Nintendo"/>
    <n v="0"/>
    <n v="0"/>
    <n v="0.05"/>
    <n v="0"/>
    <n v="0.06"/>
  </r>
  <r>
    <x v="8710"/>
    <s v="PS2"/>
    <x v="29"/>
    <x v="11"/>
    <s v="Midas Interactive Entertainment"/>
    <n v="0"/>
    <n v="0"/>
    <n v="0.06"/>
    <n v="0"/>
    <n v="0.06"/>
  </r>
  <r>
    <x v="8711"/>
    <s v="DS"/>
    <x v="9"/>
    <x v="5"/>
    <s v="Namco Bandai Games"/>
    <n v="0"/>
    <n v="0"/>
    <n v="0.06"/>
    <n v="0"/>
    <n v="0.06"/>
  </r>
  <r>
    <x v="4453"/>
    <s v="GBA"/>
    <x v="15"/>
    <x v="2"/>
    <s v="THQ"/>
    <n v="0.04"/>
    <n v="0.01"/>
    <n v="0"/>
    <n v="0"/>
    <n v="0.06"/>
  </r>
  <r>
    <x v="8712"/>
    <s v="PS2"/>
    <x v="15"/>
    <x v="0"/>
    <s v="Konami Digital Entertainment"/>
    <n v="0.03"/>
    <n v="0.02"/>
    <n v="0"/>
    <n v="0.01"/>
    <n v="0.06"/>
  </r>
  <r>
    <x v="8713"/>
    <s v="DS"/>
    <x v="3"/>
    <x v="0"/>
    <s v="Konami Digital Entertainment"/>
    <n v="0"/>
    <n v="0"/>
    <n v="0.06"/>
    <n v="0"/>
    <n v="0.06"/>
  </r>
  <r>
    <x v="8714"/>
    <s v="PS2"/>
    <x v="2"/>
    <x v="10"/>
    <s v="Enterbrain"/>
    <n v="0"/>
    <n v="0"/>
    <n v="0.06"/>
    <n v="0"/>
    <n v="0.06"/>
  </r>
  <r>
    <x v="8715"/>
    <s v="PS"/>
    <x v="29"/>
    <x v="10"/>
    <s v="Ubisoft"/>
    <n v="0.03"/>
    <n v="0.02"/>
    <n v="0"/>
    <n v="0"/>
    <n v="0.06"/>
  </r>
  <r>
    <x v="1205"/>
    <s v="XB"/>
    <x v="0"/>
    <x v="0"/>
    <s v="Electronic Arts"/>
    <n v="0.04"/>
    <n v="0.01"/>
    <n v="0"/>
    <n v="0"/>
    <n v="0.06"/>
  </r>
  <r>
    <x v="8716"/>
    <s v="PS"/>
    <x v="18"/>
    <x v="2"/>
    <s v="Takara"/>
    <n v="0"/>
    <n v="0"/>
    <n v="0.05"/>
    <n v="0"/>
    <n v="0.06"/>
  </r>
  <r>
    <x v="8717"/>
    <s v="PSP"/>
    <x v="0"/>
    <x v="4"/>
    <s v="Atari"/>
    <n v="0.05"/>
    <n v="0"/>
    <n v="0"/>
    <n v="0.01"/>
    <n v="0.06"/>
  </r>
  <r>
    <x v="8718"/>
    <s v="GBA"/>
    <x v="15"/>
    <x v="8"/>
    <s v="Vivendi Games"/>
    <n v="0.04"/>
    <n v="0.01"/>
    <n v="0"/>
    <n v="0"/>
    <n v="0.06"/>
  </r>
  <r>
    <x v="8719"/>
    <s v="PS4"/>
    <x v="19"/>
    <x v="0"/>
    <s v="Nordic Games"/>
    <n v="0"/>
    <n v="0.05"/>
    <n v="0"/>
    <n v="0.01"/>
    <n v="0.06"/>
  </r>
  <r>
    <x v="8720"/>
    <s v="3DS"/>
    <x v="17"/>
    <x v="11"/>
    <s v="Namco Bandai Games"/>
    <n v="0"/>
    <n v="0"/>
    <n v="0.06"/>
    <n v="0"/>
    <n v="0.06"/>
  </r>
  <r>
    <x v="8721"/>
    <s v="GBA"/>
    <x v="12"/>
    <x v="4"/>
    <s v="Majesco Entertainment"/>
    <n v="0.04"/>
    <n v="0.01"/>
    <n v="0"/>
    <n v="0"/>
    <n v="0.06"/>
  </r>
  <r>
    <x v="8722"/>
    <s v="3DS"/>
    <x v="17"/>
    <x v="3"/>
    <s v="Acquire"/>
    <n v="0"/>
    <n v="0"/>
    <n v="0.06"/>
    <n v="0"/>
    <n v="0.06"/>
  </r>
  <r>
    <x v="8723"/>
    <s v="DS"/>
    <x v="3"/>
    <x v="11"/>
    <s v="Black Bean Games"/>
    <n v="0.05"/>
    <n v="0"/>
    <n v="0"/>
    <n v="0"/>
    <n v="0.06"/>
  </r>
  <r>
    <x v="5161"/>
    <s v="NG"/>
    <x v="4"/>
    <x v="9"/>
    <s v="SNK"/>
    <n v="0"/>
    <n v="0"/>
    <n v="0.06"/>
    <n v="0"/>
    <n v="0.06"/>
  </r>
  <r>
    <x v="8724"/>
    <s v="PS2"/>
    <x v="7"/>
    <x v="5"/>
    <s v="Warner Bros. Interactive Entertainment"/>
    <n v="0.03"/>
    <n v="0.02"/>
    <n v="0"/>
    <n v="0.01"/>
    <n v="0.06"/>
  </r>
  <r>
    <x v="8725"/>
    <s v="DS"/>
    <x v="2"/>
    <x v="7"/>
    <s v="Creative Core"/>
    <n v="0"/>
    <n v="0"/>
    <n v="0.06"/>
    <n v="0"/>
    <n v="0.06"/>
  </r>
  <r>
    <x v="8726"/>
    <s v="PS2"/>
    <x v="9"/>
    <x v="0"/>
    <s v="Atari"/>
    <n v="0.03"/>
    <n v="0.02"/>
    <n v="0"/>
    <n v="0.01"/>
    <n v="0.06"/>
  </r>
  <r>
    <x v="6907"/>
    <s v="Wii"/>
    <x v="3"/>
    <x v="8"/>
    <s v="D3Publisher"/>
    <n v="0.05"/>
    <n v="0"/>
    <n v="0"/>
    <n v="0"/>
    <n v="0.06"/>
  </r>
  <r>
    <x v="8727"/>
    <s v="SAT"/>
    <x v="31"/>
    <x v="6"/>
    <s v="Atlus"/>
    <n v="0"/>
    <n v="0"/>
    <n v="0.06"/>
    <n v="0"/>
    <n v="0.06"/>
  </r>
  <r>
    <x v="8728"/>
    <s v="DS"/>
    <x v="3"/>
    <x v="7"/>
    <s v="Ubisoft"/>
    <n v="0.05"/>
    <n v="0"/>
    <n v="0"/>
    <n v="0"/>
    <n v="0.06"/>
  </r>
  <r>
    <x v="8729"/>
    <s v="PSP"/>
    <x v="10"/>
    <x v="7"/>
    <s v="D3Publisher"/>
    <n v="0"/>
    <n v="0"/>
    <n v="0.06"/>
    <n v="0"/>
    <n v="0.06"/>
  </r>
  <r>
    <x v="979"/>
    <s v="GC"/>
    <x v="12"/>
    <x v="6"/>
    <s v="Ubisoft"/>
    <n v="0.04"/>
    <n v="0.01"/>
    <n v="0"/>
    <n v="0"/>
    <n v="0.06"/>
  </r>
  <r>
    <x v="8730"/>
    <s v="PS"/>
    <x v="23"/>
    <x v="6"/>
    <s v="Sony Computer Entertainment"/>
    <n v="0.03"/>
    <n v="0.02"/>
    <n v="0"/>
    <n v="0"/>
    <n v="0.06"/>
  </r>
  <r>
    <x v="6752"/>
    <s v="DS"/>
    <x v="2"/>
    <x v="1"/>
    <s v="Brash Entertainment"/>
    <n v="0.05"/>
    <n v="0"/>
    <n v="0"/>
    <n v="0"/>
    <n v="0.06"/>
  </r>
  <r>
    <x v="5304"/>
    <s v="PS3"/>
    <x v="19"/>
    <x v="0"/>
    <s v="Activision"/>
    <n v="0.04"/>
    <n v="0"/>
    <n v="0"/>
    <n v="0.01"/>
    <n v="0.06"/>
  </r>
  <r>
    <x v="8731"/>
    <s v="PS"/>
    <x v="31"/>
    <x v="9"/>
    <s v="Acclaim Entertainment"/>
    <n v="0.03"/>
    <n v="0.02"/>
    <n v="0"/>
    <n v="0"/>
    <n v="0.06"/>
  </r>
  <r>
    <x v="8732"/>
    <s v="PS4"/>
    <x v="19"/>
    <x v="0"/>
    <s v="Bigben Interactive"/>
    <n v="0"/>
    <n v="0.05"/>
    <n v="0"/>
    <n v="0.01"/>
    <n v="0.06"/>
  </r>
  <r>
    <x v="2613"/>
    <s v="GBA"/>
    <x v="12"/>
    <x v="0"/>
    <s v="Activision"/>
    <n v="0.04"/>
    <n v="0.01"/>
    <n v="0"/>
    <n v="0"/>
    <n v="0.06"/>
  </r>
  <r>
    <x v="8111"/>
    <s v="PS4"/>
    <x v="19"/>
    <x v="3"/>
    <s v="Nippon Ichi Software"/>
    <n v="0.02"/>
    <n v="0"/>
    <n v="0.03"/>
    <n v="0"/>
    <n v="0.06"/>
  </r>
  <r>
    <x v="1798"/>
    <s v="SAT"/>
    <x v="23"/>
    <x v="1"/>
    <s v="Capcom"/>
    <n v="0"/>
    <n v="0"/>
    <n v="0.06"/>
    <n v="0"/>
    <n v="0.06"/>
  </r>
  <r>
    <x v="8733"/>
    <s v="PS2"/>
    <x v="15"/>
    <x v="2"/>
    <s v="Atari"/>
    <n v="0.03"/>
    <n v="0.02"/>
    <n v="0"/>
    <n v="0.01"/>
    <n v="0.06"/>
  </r>
  <r>
    <x v="5494"/>
    <s v="PS4"/>
    <x v="21"/>
    <x v="11"/>
    <s v="Tecmo Koei"/>
    <n v="0"/>
    <n v="0"/>
    <n v="0.06"/>
    <n v="0"/>
    <n v="0.06"/>
  </r>
  <r>
    <x v="6537"/>
    <s v="XB"/>
    <x v="27"/>
    <x v="2"/>
    <s v="Eidos Interactive"/>
    <n v="0.04"/>
    <n v="0.01"/>
    <n v="0"/>
    <n v="0"/>
    <n v="0.06"/>
  </r>
  <r>
    <x v="1443"/>
    <s v="DS"/>
    <x v="30"/>
    <x v="2"/>
    <s v="Codemasters"/>
    <n v="0.04"/>
    <n v="0.01"/>
    <n v="0"/>
    <n v="0"/>
    <n v="0.06"/>
  </r>
  <r>
    <x v="8734"/>
    <s v="3DS"/>
    <x v="17"/>
    <x v="0"/>
    <s v="Namco Bandai Games"/>
    <n v="0"/>
    <n v="0"/>
    <n v="0.06"/>
    <n v="0"/>
    <n v="0.06"/>
  </r>
  <r>
    <x v="8735"/>
    <s v="PS"/>
    <x v="4"/>
    <x v="2"/>
    <s v="JVC"/>
    <n v="0.03"/>
    <n v="0.02"/>
    <n v="0"/>
    <n v="0"/>
    <n v="0.06"/>
  </r>
  <r>
    <x v="8221"/>
    <s v="Wii"/>
    <x v="2"/>
    <x v="0"/>
    <s v="Atari"/>
    <n v="0.04"/>
    <n v="0.02"/>
    <n v="0"/>
    <n v="0"/>
    <n v="0.06"/>
  </r>
  <r>
    <x v="8736"/>
    <s v="Wii"/>
    <x v="10"/>
    <x v="0"/>
    <s v="SouthPeak Games"/>
    <n v="0.05"/>
    <n v="0"/>
    <n v="0"/>
    <n v="0"/>
    <n v="0.06"/>
  </r>
  <r>
    <x v="8737"/>
    <s v="GC"/>
    <x v="12"/>
    <x v="11"/>
    <s v="Sega"/>
    <n v="0.04"/>
    <n v="0.01"/>
    <n v="0"/>
    <n v="0"/>
    <n v="0.06"/>
  </r>
  <r>
    <x v="8738"/>
    <s v="XB"/>
    <x v="15"/>
    <x v="6"/>
    <s v="TDK Mediactive"/>
    <n v="0.04"/>
    <n v="0.01"/>
    <n v="0"/>
    <n v="0"/>
    <n v="0.06"/>
  </r>
  <r>
    <x v="8739"/>
    <s v="DC"/>
    <x v="29"/>
    <x v="0"/>
    <s v="Konami Digital Entertainment"/>
    <n v="0"/>
    <n v="0"/>
    <n v="0.06"/>
    <n v="0"/>
    <n v="0.06"/>
  </r>
  <r>
    <x v="8740"/>
    <s v="PS2"/>
    <x v="12"/>
    <x v="8"/>
    <s v="BAM! Entertainment"/>
    <n v="0.03"/>
    <n v="0.02"/>
    <n v="0"/>
    <n v="0.01"/>
    <n v="0.06"/>
  </r>
  <r>
    <x v="8741"/>
    <s v="PSP"/>
    <x v="10"/>
    <x v="3"/>
    <s v="Atlus"/>
    <n v="0"/>
    <n v="0"/>
    <n v="0.06"/>
    <n v="0"/>
    <n v="0.06"/>
  </r>
  <r>
    <x v="8742"/>
    <s v="PSP"/>
    <x v="0"/>
    <x v="5"/>
    <s v="Activision"/>
    <n v="0.05"/>
    <n v="0"/>
    <n v="0"/>
    <n v="0"/>
    <n v="0.06"/>
  </r>
  <r>
    <x v="8743"/>
    <s v="PSP"/>
    <x v="0"/>
    <x v="1"/>
    <s v="Konami Digital Entertainment"/>
    <n v="0.05"/>
    <n v="0"/>
    <n v="0"/>
    <n v="0"/>
    <n v="0.06"/>
  </r>
  <r>
    <x v="8744"/>
    <s v="X360"/>
    <x v="2"/>
    <x v="5"/>
    <s v="Gamecock"/>
    <n v="0.05"/>
    <n v="0"/>
    <n v="0"/>
    <n v="0"/>
    <n v="0.06"/>
  </r>
  <r>
    <x v="8745"/>
    <s v="PS2"/>
    <x v="7"/>
    <x v="2"/>
    <s v="Sony Computer Entertainment"/>
    <n v="0.03"/>
    <n v="0.02"/>
    <n v="0"/>
    <n v="0.01"/>
    <n v="0.06"/>
  </r>
  <r>
    <x v="8409"/>
    <s v="WiiU"/>
    <x v="19"/>
    <x v="8"/>
    <s v="Nordic Games"/>
    <n v="0.03"/>
    <n v="0.02"/>
    <n v="0"/>
    <n v="0"/>
    <n v="0.05"/>
  </r>
  <r>
    <x v="8746"/>
    <s v="PSP"/>
    <x v="11"/>
    <x v="10"/>
    <s v="Kadokawa Shoten"/>
    <n v="0"/>
    <n v="0"/>
    <n v="0.05"/>
    <n v="0"/>
    <n v="0.05"/>
  </r>
  <r>
    <x v="8747"/>
    <s v="PC"/>
    <x v="3"/>
    <x v="4"/>
    <s v="Mastertronic"/>
    <n v="0"/>
    <n v="0.04"/>
    <n v="0"/>
    <n v="0.01"/>
    <n v="0.05"/>
  </r>
  <r>
    <x v="8748"/>
    <s v="SAT"/>
    <x v="18"/>
    <x v="11"/>
    <s v="Sega"/>
    <n v="0"/>
    <n v="0"/>
    <n v="0.05"/>
    <n v="0"/>
    <n v="0.05"/>
  </r>
  <r>
    <x v="5268"/>
    <s v="DS"/>
    <x v="30"/>
    <x v="8"/>
    <s v="Sega"/>
    <n v="0.05"/>
    <n v="0"/>
    <n v="0"/>
    <n v="0"/>
    <n v="0.05"/>
  </r>
  <r>
    <x v="8749"/>
    <s v="PC"/>
    <x v="17"/>
    <x v="7"/>
    <s v="Kalypso Media"/>
    <n v="0"/>
    <n v="0.04"/>
    <n v="0"/>
    <n v="0.01"/>
    <n v="0.05"/>
  </r>
  <r>
    <x v="8750"/>
    <s v="GBA"/>
    <x v="15"/>
    <x v="11"/>
    <s v="Ubisoft"/>
    <n v="0.04"/>
    <n v="0.01"/>
    <n v="0"/>
    <n v="0"/>
    <n v="0.05"/>
  </r>
  <r>
    <x v="8751"/>
    <s v="GBA"/>
    <x v="15"/>
    <x v="3"/>
    <s v="Natsume"/>
    <n v="0.04"/>
    <n v="0.01"/>
    <n v="0"/>
    <n v="0"/>
    <n v="0.05"/>
  </r>
  <r>
    <x v="1286"/>
    <s v="PC"/>
    <x v="9"/>
    <x v="6"/>
    <s v="Electronic Arts"/>
    <n v="0"/>
    <n v="0.04"/>
    <n v="0"/>
    <n v="0.01"/>
    <n v="0.05"/>
  </r>
  <r>
    <x v="8752"/>
    <s v="X360"/>
    <x v="19"/>
    <x v="8"/>
    <s v="Electronic Arts"/>
    <n v="0.05"/>
    <n v="0"/>
    <n v="0"/>
    <n v="0.01"/>
    <n v="0.05"/>
  </r>
  <r>
    <x v="8753"/>
    <s v="PS2"/>
    <x v="0"/>
    <x v="8"/>
    <s v="Capcom"/>
    <n v="0.03"/>
    <n v="0.02"/>
    <n v="0"/>
    <n v="0.01"/>
    <n v="0.05"/>
  </r>
  <r>
    <x v="7399"/>
    <s v="XB"/>
    <x v="27"/>
    <x v="2"/>
    <s v="Acclaim Entertainment"/>
    <n v="0.04"/>
    <n v="0.01"/>
    <n v="0"/>
    <n v="0"/>
    <n v="0.05"/>
  </r>
  <r>
    <x v="8754"/>
    <s v="DS"/>
    <x v="2"/>
    <x v="5"/>
    <s v="JoWood Productions"/>
    <n v="0.05"/>
    <n v="0"/>
    <n v="0"/>
    <n v="0"/>
    <n v="0.05"/>
  </r>
  <r>
    <x v="8755"/>
    <s v="GBA"/>
    <x v="7"/>
    <x v="11"/>
    <s v="Atari"/>
    <n v="0.04"/>
    <n v="0.01"/>
    <n v="0"/>
    <n v="0"/>
    <n v="0.05"/>
  </r>
  <r>
    <x v="8756"/>
    <s v="PS4"/>
    <x v="32"/>
    <x v="8"/>
    <s v="Namco Bandai Games"/>
    <n v="0"/>
    <n v="0"/>
    <n v="0.05"/>
    <n v="0"/>
    <n v="0.05"/>
  </r>
  <r>
    <x v="8757"/>
    <s v="PC"/>
    <x v="17"/>
    <x v="7"/>
    <s v="Ubisoft"/>
    <n v="0"/>
    <n v="0.04"/>
    <n v="0"/>
    <n v="0.01"/>
    <n v="0.05"/>
  </r>
  <r>
    <x v="6756"/>
    <s v="XB"/>
    <x v="27"/>
    <x v="8"/>
    <s v="Acclaim Entertainment"/>
    <n v="0.04"/>
    <n v="0.01"/>
    <n v="0"/>
    <n v="0"/>
    <n v="0.05"/>
  </r>
  <r>
    <x v="8758"/>
    <s v="DS"/>
    <x v="2"/>
    <x v="10"/>
    <s v="Empire Interactive"/>
    <n v="0.04"/>
    <n v="0.01"/>
    <n v="0"/>
    <n v="0"/>
    <n v="0.05"/>
  </r>
  <r>
    <x v="8759"/>
    <s v="DS"/>
    <x v="10"/>
    <x v="5"/>
    <s v="Namco Bandai Games"/>
    <n v="0"/>
    <n v="0"/>
    <n v="0.05"/>
    <n v="0"/>
    <n v="0.05"/>
  </r>
  <r>
    <x v="1536"/>
    <s v="PSP"/>
    <x v="9"/>
    <x v="0"/>
    <s v="Sega"/>
    <n v="0.02"/>
    <n v="0.03"/>
    <n v="0"/>
    <n v="0.01"/>
    <n v="0.05"/>
  </r>
  <r>
    <x v="8760"/>
    <s v="PS2"/>
    <x v="15"/>
    <x v="4"/>
    <s v="Capcom"/>
    <n v="0.03"/>
    <n v="0.02"/>
    <n v="0"/>
    <n v="0.01"/>
    <n v="0.05"/>
  </r>
  <r>
    <x v="8548"/>
    <s v="DS"/>
    <x v="0"/>
    <x v="8"/>
    <s v="Konami Digital Entertainment"/>
    <n v="0.05"/>
    <n v="0"/>
    <n v="0"/>
    <n v="0"/>
    <n v="0.05"/>
  </r>
  <r>
    <x v="8761"/>
    <s v="PS"/>
    <x v="23"/>
    <x v="0"/>
    <s v="Virgin Interactive"/>
    <n v="0.03"/>
    <n v="0.02"/>
    <n v="0"/>
    <n v="0"/>
    <n v="0.05"/>
  </r>
  <r>
    <x v="8762"/>
    <s v="PS"/>
    <x v="4"/>
    <x v="0"/>
    <s v="U.S. Gold"/>
    <n v="0.03"/>
    <n v="0.02"/>
    <n v="0"/>
    <n v="0"/>
    <n v="0.05"/>
  </r>
  <r>
    <x v="8763"/>
    <s v="DS"/>
    <x v="3"/>
    <x v="5"/>
    <s v="Tivola"/>
    <n v="0"/>
    <n v="0.05"/>
    <n v="0"/>
    <n v="0.01"/>
    <n v="0.05"/>
  </r>
  <r>
    <x v="8764"/>
    <s v="PSP"/>
    <x v="2"/>
    <x v="8"/>
    <s v="Spike"/>
    <n v="0"/>
    <n v="0"/>
    <n v="0.05"/>
    <n v="0"/>
    <n v="0.05"/>
  </r>
  <r>
    <x v="8765"/>
    <s v="DS"/>
    <x v="2"/>
    <x v="0"/>
    <s v="505 Games"/>
    <n v="0.04"/>
    <n v="0.01"/>
    <n v="0"/>
    <n v="0"/>
    <n v="0.05"/>
  </r>
  <r>
    <x v="6060"/>
    <s v="Wii"/>
    <x v="3"/>
    <x v="4"/>
    <s v="Mindscape"/>
    <n v="0"/>
    <n v="0.05"/>
    <n v="0"/>
    <n v="0"/>
    <n v="0.05"/>
  </r>
  <r>
    <x v="8766"/>
    <s v="GC"/>
    <x v="27"/>
    <x v="3"/>
    <s v="Sega"/>
    <n v="0.04"/>
    <n v="0.01"/>
    <n v="0"/>
    <n v="0"/>
    <n v="0.05"/>
  </r>
  <r>
    <x v="7565"/>
    <s v="PSV"/>
    <x v="19"/>
    <x v="8"/>
    <s v="Tecmo Koei"/>
    <n v="0"/>
    <n v="0"/>
    <n v="0.05"/>
    <n v="0"/>
    <n v="0.05"/>
  </r>
  <r>
    <x v="8569"/>
    <s v="PS3"/>
    <x v="11"/>
    <x v="8"/>
    <s v="Capcom"/>
    <n v="0.01"/>
    <n v="0.04"/>
    <n v="0"/>
    <n v="0.01"/>
    <n v="0.05"/>
  </r>
  <r>
    <x v="8767"/>
    <s v="DS"/>
    <x v="2"/>
    <x v="11"/>
    <s v="Square Enix"/>
    <n v="0"/>
    <n v="0"/>
    <n v="0.05"/>
    <n v="0"/>
    <n v="0.05"/>
  </r>
  <r>
    <x v="8768"/>
    <s v="PSV"/>
    <x v="19"/>
    <x v="5"/>
    <s v="Sega"/>
    <n v="0"/>
    <n v="0"/>
    <n v="0.05"/>
    <n v="0"/>
    <n v="0.05"/>
  </r>
  <r>
    <x v="8769"/>
    <s v="PS2"/>
    <x v="15"/>
    <x v="3"/>
    <s v="Sony Computer Entertainment"/>
    <n v="0.03"/>
    <n v="0.02"/>
    <n v="0"/>
    <n v="0.01"/>
    <n v="0.05"/>
  </r>
  <r>
    <x v="8770"/>
    <s v="DS"/>
    <x v="17"/>
    <x v="4"/>
    <s v="Avanquest"/>
    <n v="0.02"/>
    <n v="0.03"/>
    <n v="0"/>
    <n v="0.01"/>
    <n v="0.05"/>
  </r>
  <r>
    <x v="5056"/>
    <s v="GC"/>
    <x v="16"/>
    <x v="0"/>
    <s v="Acclaim Entertainment"/>
    <n v="0.04"/>
    <n v="0.01"/>
    <n v="0"/>
    <n v="0"/>
    <n v="0.05"/>
  </r>
  <r>
    <x v="8771"/>
    <s v="PSV"/>
    <x v="19"/>
    <x v="5"/>
    <s v="Kaga Create"/>
    <n v="0"/>
    <n v="0"/>
    <n v="0.05"/>
    <n v="0"/>
    <n v="0.05"/>
  </r>
  <r>
    <x v="8772"/>
    <s v="DS"/>
    <x v="2"/>
    <x v="8"/>
    <s v="SouthPeak Games"/>
    <n v="0.05"/>
    <n v="0"/>
    <n v="0"/>
    <n v="0"/>
    <n v="0.05"/>
  </r>
  <r>
    <x v="8773"/>
    <s v="PSV"/>
    <x v="19"/>
    <x v="8"/>
    <s v="Aksys Games"/>
    <n v="0.01"/>
    <n v="0"/>
    <n v="0.04"/>
    <n v="0"/>
    <n v="0.05"/>
  </r>
  <r>
    <x v="8774"/>
    <s v="PC"/>
    <x v="3"/>
    <x v="10"/>
    <s v="Focus Home Interactive"/>
    <n v="0"/>
    <n v="0.04"/>
    <n v="0"/>
    <n v="0.01"/>
    <n v="0.05"/>
  </r>
  <r>
    <x v="8775"/>
    <s v="DS"/>
    <x v="10"/>
    <x v="7"/>
    <s v="PQube"/>
    <n v="0.04"/>
    <n v="0.01"/>
    <n v="0"/>
    <n v="0"/>
    <n v="0.05"/>
  </r>
  <r>
    <x v="8776"/>
    <s v="GBA"/>
    <x v="27"/>
    <x v="7"/>
    <s v="Destination Software, Inc"/>
    <n v="0.04"/>
    <n v="0.01"/>
    <n v="0"/>
    <n v="0"/>
    <n v="0.05"/>
  </r>
  <r>
    <x v="8777"/>
    <s v="PS2"/>
    <x v="0"/>
    <x v="8"/>
    <s v="Atari"/>
    <n v="0.03"/>
    <n v="0.02"/>
    <n v="0"/>
    <n v="0.01"/>
    <n v="0.05"/>
  </r>
  <r>
    <x v="8778"/>
    <s v="DS"/>
    <x v="10"/>
    <x v="5"/>
    <s v="DreamCatcher Interactive"/>
    <n v="0.05"/>
    <n v="0"/>
    <n v="0"/>
    <n v="0"/>
    <n v="0.05"/>
  </r>
  <r>
    <x v="6737"/>
    <s v="XB"/>
    <x v="15"/>
    <x v="0"/>
    <s v="Sega"/>
    <n v="0.04"/>
    <n v="0.01"/>
    <n v="0"/>
    <n v="0"/>
    <n v="0.05"/>
  </r>
  <r>
    <x v="8779"/>
    <s v="PS2"/>
    <x v="10"/>
    <x v="10"/>
    <s v="Idea Factory"/>
    <n v="0"/>
    <n v="0"/>
    <n v="0.05"/>
    <n v="0"/>
    <n v="0.05"/>
  </r>
  <r>
    <x v="8780"/>
    <s v="Wii"/>
    <x v="3"/>
    <x v="11"/>
    <s v="Playlogic Game Factory"/>
    <n v="0.05"/>
    <n v="0"/>
    <n v="0"/>
    <n v="0"/>
    <n v="0.05"/>
  </r>
  <r>
    <x v="3496"/>
    <s v="GC"/>
    <x v="15"/>
    <x v="8"/>
    <s v="Eidos Interactive"/>
    <n v="0.04"/>
    <n v="0.01"/>
    <n v="0"/>
    <n v="0"/>
    <n v="0.05"/>
  </r>
  <r>
    <x v="1345"/>
    <s v="X360"/>
    <x v="32"/>
    <x v="0"/>
    <s v="Take-Two Interactive"/>
    <n v="0.04"/>
    <n v="0"/>
    <n v="0"/>
    <n v="0.01"/>
    <n v="0.05"/>
  </r>
  <r>
    <x v="8781"/>
    <s v="PSP"/>
    <x v="10"/>
    <x v="8"/>
    <s v="Tecmo Koei"/>
    <n v="0"/>
    <n v="0"/>
    <n v="0.05"/>
    <n v="0"/>
    <n v="0.05"/>
  </r>
  <r>
    <x v="4186"/>
    <s v="PC"/>
    <x v="10"/>
    <x v="6"/>
    <s v="Square Enix"/>
    <n v="0.05"/>
    <n v="0"/>
    <n v="0"/>
    <n v="0"/>
    <n v="0.05"/>
  </r>
  <r>
    <x v="8782"/>
    <s v="XB"/>
    <x v="12"/>
    <x v="2"/>
    <s v="Global Star"/>
    <n v="0.04"/>
    <n v="0.01"/>
    <n v="0"/>
    <n v="0"/>
    <n v="0.05"/>
  </r>
  <r>
    <x v="4940"/>
    <s v="XB"/>
    <x v="27"/>
    <x v="6"/>
    <s v="Zoo Digital Publishing"/>
    <n v="0.04"/>
    <n v="0.01"/>
    <n v="0"/>
    <n v="0"/>
    <n v="0.05"/>
  </r>
  <r>
    <x v="6723"/>
    <s v="PSP"/>
    <x v="17"/>
    <x v="11"/>
    <s v="Namco Bandai Games"/>
    <n v="0"/>
    <n v="0"/>
    <n v="0.05"/>
    <n v="0"/>
    <n v="0.05"/>
  </r>
  <r>
    <x v="8783"/>
    <s v="PSP"/>
    <x v="17"/>
    <x v="8"/>
    <s v="Spike"/>
    <n v="0"/>
    <n v="0"/>
    <n v="0.05"/>
    <n v="0"/>
    <n v="0.05"/>
  </r>
  <r>
    <x v="8784"/>
    <s v="PS2"/>
    <x v="16"/>
    <x v="0"/>
    <s v="Konami Digital Entertainment"/>
    <n v="0.03"/>
    <n v="0.02"/>
    <n v="0"/>
    <n v="0.01"/>
    <n v="0.05"/>
  </r>
  <r>
    <x v="8785"/>
    <s v="PS"/>
    <x v="18"/>
    <x v="0"/>
    <s v="Konami Digital Entertainment"/>
    <n v="0.03"/>
    <n v="0.02"/>
    <n v="0"/>
    <n v="0"/>
    <n v="0.05"/>
  </r>
  <r>
    <x v="1123"/>
    <s v="XB"/>
    <x v="7"/>
    <x v="8"/>
    <s v="Tecmo Koei"/>
    <n v="0.04"/>
    <n v="0.01"/>
    <n v="0"/>
    <n v="0"/>
    <n v="0.05"/>
  </r>
  <r>
    <x v="8786"/>
    <s v="Wii"/>
    <x v="30"/>
    <x v="5"/>
    <s v="Unknown"/>
    <n v="0.05"/>
    <n v="0"/>
    <n v="0"/>
    <n v="0"/>
    <n v="0.05"/>
  </r>
  <r>
    <x v="8787"/>
    <s v="GBA"/>
    <x v="12"/>
    <x v="4"/>
    <s v="Namco Bandai Games"/>
    <n v="0"/>
    <n v="0"/>
    <n v="0.05"/>
    <n v="0"/>
    <n v="0.05"/>
  </r>
  <r>
    <x v="337"/>
    <s v="GBA"/>
    <x v="15"/>
    <x v="0"/>
    <s v="Electronic Arts"/>
    <n v="0.04"/>
    <n v="0.01"/>
    <n v="0"/>
    <n v="0"/>
    <n v="0.05"/>
  </r>
  <r>
    <x v="8788"/>
    <s v="PS2"/>
    <x v="12"/>
    <x v="7"/>
    <s v="Tecmo Koei"/>
    <n v="0.03"/>
    <n v="0.02"/>
    <n v="0"/>
    <n v="0.01"/>
    <n v="0.05"/>
  </r>
  <r>
    <x v="7133"/>
    <s v="WiiU"/>
    <x v="19"/>
    <x v="8"/>
    <s v="Little Orbit"/>
    <n v="0.03"/>
    <n v="0.02"/>
    <n v="0"/>
    <n v="0"/>
    <n v="0.05"/>
  </r>
  <r>
    <x v="8789"/>
    <s v="Wii"/>
    <x v="2"/>
    <x v="11"/>
    <s v="Zushi Games"/>
    <n v="0.05"/>
    <n v="0"/>
    <n v="0"/>
    <n v="0"/>
    <n v="0.05"/>
  </r>
  <r>
    <x v="8790"/>
    <s v="PS2"/>
    <x v="0"/>
    <x v="9"/>
    <s v="Sony Computer Entertainment"/>
    <n v="0"/>
    <n v="0"/>
    <n v="0.05"/>
    <n v="0"/>
    <n v="0.05"/>
  </r>
  <r>
    <x v="8791"/>
    <s v="PS2"/>
    <x v="16"/>
    <x v="6"/>
    <s v="Sony Computer Entertainment"/>
    <n v="0.03"/>
    <n v="0.02"/>
    <n v="0"/>
    <n v="0.01"/>
    <n v="0.05"/>
  </r>
  <r>
    <x v="8792"/>
    <s v="3DS"/>
    <x v="19"/>
    <x v="10"/>
    <s v="WayForward Technologies"/>
    <n v="0.05"/>
    <n v="0"/>
    <n v="0"/>
    <n v="0.01"/>
    <n v="0.05"/>
  </r>
  <r>
    <x v="4533"/>
    <s v="XB"/>
    <x v="0"/>
    <x v="0"/>
    <s v="Midway Games"/>
    <n v="0.04"/>
    <n v="0.01"/>
    <n v="0"/>
    <n v="0"/>
    <n v="0.05"/>
  </r>
  <r>
    <x v="8793"/>
    <s v="DS"/>
    <x v="3"/>
    <x v="5"/>
    <s v="Arc System Works"/>
    <n v="0.05"/>
    <n v="0"/>
    <n v="0"/>
    <n v="0"/>
    <n v="0.05"/>
  </r>
  <r>
    <x v="8794"/>
    <s v="DS"/>
    <x v="2"/>
    <x v="10"/>
    <s v="Ubisoft"/>
    <n v="0.05"/>
    <n v="0"/>
    <n v="0"/>
    <n v="0"/>
    <n v="0.05"/>
  </r>
  <r>
    <x v="6921"/>
    <s v="PSV"/>
    <x v="19"/>
    <x v="8"/>
    <s v="Tecmo Koei"/>
    <n v="0"/>
    <n v="0"/>
    <n v="0.05"/>
    <n v="0"/>
    <n v="0.05"/>
  </r>
  <r>
    <x v="8795"/>
    <s v="DS"/>
    <x v="0"/>
    <x v="5"/>
    <s v="Sega"/>
    <n v="0"/>
    <n v="0"/>
    <n v="0.05"/>
    <n v="0"/>
    <n v="0.05"/>
  </r>
  <r>
    <x v="6392"/>
    <s v="XB"/>
    <x v="12"/>
    <x v="0"/>
    <s v="Electronic Arts"/>
    <n v="0.04"/>
    <n v="0.01"/>
    <n v="0"/>
    <n v="0"/>
    <n v="0.05"/>
  </r>
  <r>
    <x v="8796"/>
    <s v="GBA"/>
    <x v="15"/>
    <x v="3"/>
    <s v="Taito"/>
    <n v="0.04"/>
    <n v="0.01"/>
    <n v="0"/>
    <n v="0"/>
    <n v="0.05"/>
  </r>
  <r>
    <x v="8797"/>
    <s v="Wii"/>
    <x v="3"/>
    <x v="5"/>
    <s v="Majesco Entertainment"/>
    <n v="0.05"/>
    <n v="0"/>
    <n v="0"/>
    <n v="0"/>
    <n v="0.05"/>
  </r>
  <r>
    <x v="8798"/>
    <s v="GC"/>
    <x v="27"/>
    <x v="1"/>
    <s v="Namco Bandai Games"/>
    <n v="0"/>
    <n v="0"/>
    <n v="0.05"/>
    <n v="0"/>
    <n v="0.05"/>
  </r>
  <r>
    <x v="8799"/>
    <s v="PS"/>
    <x v="15"/>
    <x v="9"/>
    <s v="Namco Bandai Games"/>
    <n v="0"/>
    <n v="0"/>
    <n v="0.05"/>
    <n v="0"/>
    <n v="0.05"/>
  </r>
  <r>
    <x v="8800"/>
    <s v="DS"/>
    <x v="10"/>
    <x v="10"/>
    <s v="Unknown"/>
    <n v="0.04"/>
    <n v="0.01"/>
    <n v="0"/>
    <n v="0"/>
    <n v="0.05"/>
  </r>
  <r>
    <x v="973"/>
    <s v="PC"/>
    <x v="32"/>
    <x v="3"/>
    <s v="Namco Bandai Games"/>
    <n v="0"/>
    <n v="0.05"/>
    <n v="0"/>
    <n v="0"/>
    <n v="0.05"/>
  </r>
  <r>
    <x v="8801"/>
    <s v="GC"/>
    <x v="27"/>
    <x v="3"/>
    <s v="Ubisoft"/>
    <n v="0.04"/>
    <n v="0.01"/>
    <n v="0"/>
    <n v="0"/>
    <n v="0.05"/>
  </r>
  <r>
    <x v="3318"/>
    <s v="PC"/>
    <x v="10"/>
    <x v="8"/>
    <s v="Ubisoft"/>
    <n v="0"/>
    <n v="0.04"/>
    <n v="0"/>
    <n v="0.01"/>
    <n v="0.05"/>
  </r>
  <r>
    <x v="5860"/>
    <s v="XB"/>
    <x v="15"/>
    <x v="1"/>
    <s v="Infogrames"/>
    <n v="0.04"/>
    <n v="0.01"/>
    <n v="0"/>
    <n v="0"/>
    <n v="0.05"/>
  </r>
  <r>
    <x v="8802"/>
    <s v="SNES"/>
    <x v="31"/>
    <x v="10"/>
    <s v="Pack-In-Video"/>
    <n v="0"/>
    <n v="0"/>
    <n v="0.05"/>
    <n v="0"/>
    <n v="0.05"/>
  </r>
  <r>
    <x v="5247"/>
    <s v="X360"/>
    <x v="17"/>
    <x v="9"/>
    <s v="PQube"/>
    <n v="0"/>
    <n v="0.03"/>
    <n v="0.02"/>
    <n v="0"/>
    <n v="0.05"/>
  </r>
  <r>
    <x v="8803"/>
    <s v="PS2"/>
    <x v="15"/>
    <x v="4"/>
    <s v="Midas Interactive Entertainment"/>
    <n v="0"/>
    <n v="0"/>
    <n v="0.05"/>
    <n v="0"/>
    <n v="0.05"/>
  </r>
  <r>
    <x v="8804"/>
    <s v="PS2"/>
    <x v="27"/>
    <x v="1"/>
    <s v="LSP Games"/>
    <n v="0.03"/>
    <n v="0.02"/>
    <n v="0"/>
    <n v="0.01"/>
    <n v="0.05"/>
  </r>
  <r>
    <x v="4106"/>
    <s v="Wii"/>
    <x v="3"/>
    <x v="4"/>
    <s v="Sega"/>
    <n v="0"/>
    <n v="0"/>
    <n v="0.05"/>
    <n v="0"/>
    <n v="0.05"/>
  </r>
  <r>
    <x v="8805"/>
    <s v="DS"/>
    <x v="10"/>
    <x v="7"/>
    <s v="Activision"/>
    <n v="0.05"/>
    <n v="0"/>
    <n v="0"/>
    <n v="0"/>
    <n v="0.05"/>
  </r>
  <r>
    <x v="8806"/>
    <s v="DS"/>
    <x v="10"/>
    <x v="7"/>
    <s v="Ubisoft"/>
    <n v="0.05"/>
    <n v="0"/>
    <n v="0"/>
    <n v="0"/>
    <n v="0.05"/>
  </r>
  <r>
    <x v="6461"/>
    <s v="X360"/>
    <x v="19"/>
    <x v="0"/>
    <s v="Bigben Interactive"/>
    <n v="0"/>
    <n v="0.05"/>
    <n v="0"/>
    <n v="0"/>
    <n v="0.05"/>
  </r>
  <r>
    <x v="4941"/>
    <s v="XB"/>
    <x v="27"/>
    <x v="0"/>
    <s v="Midway Games"/>
    <n v="0.04"/>
    <n v="0.01"/>
    <n v="0"/>
    <n v="0"/>
    <n v="0.05"/>
  </r>
  <r>
    <x v="3108"/>
    <s v="PSP"/>
    <x v="17"/>
    <x v="0"/>
    <s v="Take-Two Interactive"/>
    <n v="0.05"/>
    <n v="0"/>
    <n v="0"/>
    <n v="0"/>
    <n v="0.05"/>
  </r>
  <r>
    <x v="8807"/>
    <s v="PSV"/>
    <x v="32"/>
    <x v="8"/>
    <s v="Broccoli"/>
    <n v="0"/>
    <n v="0"/>
    <n v="0.05"/>
    <n v="0"/>
    <n v="0.05"/>
  </r>
  <r>
    <x v="8808"/>
    <s v="Wii"/>
    <x v="11"/>
    <x v="5"/>
    <s v="Namco Bandai Games"/>
    <n v="0"/>
    <n v="0"/>
    <n v="0.05"/>
    <n v="0"/>
    <n v="0.05"/>
  </r>
  <r>
    <x v="8809"/>
    <s v="PS2"/>
    <x v="30"/>
    <x v="0"/>
    <s v="Unknown"/>
    <n v="0.03"/>
    <n v="0.02"/>
    <n v="0"/>
    <n v="0.01"/>
    <n v="0.05"/>
  </r>
  <r>
    <x v="8810"/>
    <s v="3DS"/>
    <x v="19"/>
    <x v="8"/>
    <s v="FuRyu"/>
    <n v="0"/>
    <n v="0"/>
    <n v="0.05"/>
    <n v="0"/>
    <n v="0.05"/>
  </r>
  <r>
    <x v="8811"/>
    <s v="3DS"/>
    <x v="11"/>
    <x v="8"/>
    <s v="Namco Bandai Games"/>
    <n v="0"/>
    <n v="0"/>
    <n v="0.05"/>
    <n v="0"/>
    <n v="0.05"/>
  </r>
  <r>
    <x v="8812"/>
    <s v="PSV"/>
    <x v="21"/>
    <x v="11"/>
    <s v="Tecmo Koei"/>
    <n v="0"/>
    <n v="0"/>
    <n v="0.05"/>
    <n v="0"/>
    <n v="0.05"/>
  </r>
  <r>
    <x v="8813"/>
    <s v="PS"/>
    <x v="31"/>
    <x v="2"/>
    <s v="Electronic Arts"/>
    <n v="0.03"/>
    <n v="0.02"/>
    <n v="0"/>
    <n v="0"/>
    <n v="0.05"/>
  </r>
  <r>
    <x v="6459"/>
    <s v="PC"/>
    <x v="3"/>
    <x v="3"/>
    <s v="DTP Entertainment"/>
    <n v="0"/>
    <n v="0.04"/>
    <n v="0"/>
    <n v="0.01"/>
    <n v="0.05"/>
  </r>
  <r>
    <x v="8814"/>
    <s v="DS"/>
    <x v="3"/>
    <x v="3"/>
    <s v="Graffiti"/>
    <n v="0.05"/>
    <n v="0"/>
    <n v="0"/>
    <n v="0"/>
    <n v="0.05"/>
  </r>
  <r>
    <x v="8815"/>
    <s v="X360"/>
    <x v="30"/>
    <x v="2"/>
    <s v="Focus Home Interactive"/>
    <n v="0"/>
    <n v="0.05"/>
    <n v="0"/>
    <n v="0.01"/>
    <n v="0.05"/>
  </r>
  <r>
    <x v="5898"/>
    <s v="XB"/>
    <x v="27"/>
    <x v="0"/>
    <s v="Activision"/>
    <n v="0.04"/>
    <n v="0.01"/>
    <n v="0"/>
    <n v="0"/>
    <n v="0.05"/>
  </r>
  <r>
    <x v="8816"/>
    <s v="DS"/>
    <x v="10"/>
    <x v="2"/>
    <s v="Ubisoft"/>
    <n v="0.03"/>
    <n v="0.02"/>
    <n v="0"/>
    <n v="0.01"/>
    <n v="0.05"/>
  </r>
  <r>
    <x v="1588"/>
    <s v="PS4"/>
    <x v="32"/>
    <x v="8"/>
    <s v="Ubisoft"/>
    <n v="0"/>
    <n v="0.04"/>
    <n v="0.01"/>
    <n v="0.01"/>
    <n v="0.05"/>
  </r>
  <r>
    <x v="8817"/>
    <s v="Wii"/>
    <x v="9"/>
    <x v="8"/>
    <s v="Nordcurrent"/>
    <n v="0.05"/>
    <n v="0"/>
    <n v="0"/>
    <n v="0"/>
    <n v="0.05"/>
  </r>
  <r>
    <x v="8818"/>
    <s v="SNES"/>
    <x v="24"/>
    <x v="3"/>
    <s v="Epoch"/>
    <n v="0"/>
    <n v="0"/>
    <n v="0.05"/>
    <n v="0"/>
    <n v="0.05"/>
  </r>
  <r>
    <x v="8819"/>
    <s v="PS2"/>
    <x v="0"/>
    <x v="8"/>
    <s v="Namco Bandai Games"/>
    <n v="0.03"/>
    <n v="0.02"/>
    <n v="0"/>
    <n v="0.01"/>
    <n v="0.05"/>
  </r>
  <r>
    <x v="8820"/>
    <s v="GBA"/>
    <x v="30"/>
    <x v="1"/>
    <s v="Unknown"/>
    <n v="0.04"/>
    <n v="0.01"/>
    <n v="0"/>
    <n v="0"/>
    <n v="0.05"/>
  </r>
  <r>
    <x v="8069"/>
    <s v="PS3"/>
    <x v="32"/>
    <x v="8"/>
    <s v="Activision"/>
    <n v="0.01"/>
    <n v="0.03"/>
    <n v="0"/>
    <n v="0.01"/>
    <n v="0.05"/>
  </r>
  <r>
    <x v="8821"/>
    <s v="DS"/>
    <x v="9"/>
    <x v="8"/>
    <s v="Takara Tomy"/>
    <n v="0"/>
    <n v="0"/>
    <n v="0.05"/>
    <n v="0"/>
    <n v="0.05"/>
  </r>
  <r>
    <x v="8822"/>
    <s v="PSV"/>
    <x v="32"/>
    <x v="5"/>
    <s v="Aqua Plus"/>
    <n v="0"/>
    <n v="0"/>
    <n v="0.05"/>
    <n v="0"/>
    <n v="0.05"/>
  </r>
  <r>
    <x v="8823"/>
    <s v="PSV"/>
    <x v="19"/>
    <x v="10"/>
    <s v="5pb"/>
    <n v="0"/>
    <n v="0"/>
    <n v="0.05"/>
    <n v="0"/>
    <n v="0.05"/>
  </r>
  <r>
    <x v="8824"/>
    <s v="PS"/>
    <x v="8"/>
    <x v="9"/>
    <s v="SNK Playmore"/>
    <n v="0.03"/>
    <n v="0.02"/>
    <n v="0"/>
    <n v="0"/>
    <n v="0.05"/>
  </r>
  <r>
    <x v="8825"/>
    <s v="DS"/>
    <x v="10"/>
    <x v="8"/>
    <s v="Hudson Soft"/>
    <n v="0"/>
    <n v="0"/>
    <n v="0.05"/>
    <n v="0"/>
    <n v="0.05"/>
  </r>
  <r>
    <x v="8826"/>
    <s v="DS"/>
    <x v="3"/>
    <x v="3"/>
    <s v="ASCII Media Works"/>
    <n v="0"/>
    <n v="0"/>
    <n v="0.05"/>
    <n v="0"/>
    <n v="0.05"/>
  </r>
  <r>
    <x v="8827"/>
    <s v="PS"/>
    <x v="23"/>
    <x v="1"/>
    <s v="Gremlin Interactive Ltd"/>
    <n v="0.03"/>
    <n v="0.02"/>
    <n v="0"/>
    <n v="0"/>
    <n v="0.05"/>
  </r>
  <r>
    <x v="190"/>
    <s v="PC"/>
    <x v="32"/>
    <x v="0"/>
    <s v="Electronic Arts"/>
    <n v="0"/>
    <n v="0.05"/>
    <n v="0"/>
    <n v="0"/>
    <n v="0.05"/>
  </r>
  <r>
    <x v="8828"/>
    <s v="3DS"/>
    <x v="20"/>
    <x v="8"/>
    <s v="Namco Bandai Games"/>
    <n v="0"/>
    <n v="0"/>
    <n v="0.05"/>
    <n v="0"/>
    <n v="0.05"/>
  </r>
  <r>
    <x v="8829"/>
    <s v="PS3"/>
    <x v="21"/>
    <x v="2"/>
    <s v="Tecmo Koei"/>
    <n v="0"/>
    <n v="0"/>
    <n v="0.05"/>
    <n v="0"/>
    <n v="0.05"/>
  </r>
  <r>
    <x v="6429"/>
    <s v="XB"/>
    <x v="12"/>
    <x v="8"/>
    <s v="Konami Digital Entertainment"/>
    <n v="0.04"/>
    <n v="0.01"/>
    <n v="0"/>
    <n v="0"/>
    <n v="0.05"/>
  </r>
  <r>
    <x v="8830"/>
    <s v="X360"/>
    <x v="10"/>
    <x v="6"/>
    <s v="Rising Star Games"/>
    <n v="0"/>
    <n v="0.05"/>
    <n v="0"/>
    <n v="0.01"/>
    <n v="0.05"/>
  </r>
  <r>
    <x v="8831"/>
    <s v="PS"/>
    <x v="8"/>
    <x v="0"/>
    <s v="Namco Bandai Games"/>
    <n v="0.03"/>
    <n v="0.02"/>
    <n v="0"/>
    <n v="0"/>
    <n v="0.05"/>
  </r>
  <r>
    <x v="8832"/>
    <s v="X360"/>
    <x v="9"/>
    <x v="0"/>
    <s v="Electronic Arts"/>
    <n v="0.04"/>
    <n v="0.01"/>
    <n v="0"/>
    <n v="0"/>
    <n v="0.05"/>
  </r>
  <r>
    <x v="8833"/>
    <s v="GEN"/>
    <x v="24"/>
    <x v="1"/>
    <s v="Sega"/>
    <n v="0"/>
    <n v="0"/>
    <n v="0.05"/>
    <n v="0"/>
    <n v="0.05"/>
  </r>
  <r>
    <x v="4605"/>
    <s v="PC"/>
    <x v="17"/>
    <x v="8"/>
    <s v="Bethesda Softworks"/>
    <n v="0.03"/>
    <n v="0.01"/>
    <n v="0"/>
    <n v="0.01"/>
    <n v="0.05"/>
  </r>
  <r>
    <x v="8834"/>
    <s v="PS3"/>
    <x v="20"/>
    <x v="6"/>
    <s v="Namco Bandai Games"/>
    <n v="0"/>
    <n v="0"/>
    <n v="0.05"/>
    <n v="0"/>
    <n v="0.05"/>
  </r>
  <r>
    <x v="5485"/>
    <s v="PS4"/>
    <x v="19"/>
    <x v="3"/>
    <s v="Nordic Games"/>
    <n v="0.04"/>
    <n v="0"/>
    <n v="0"/>
    <n v="0.01"/>
    <n v="0.05"/>
  </r>
  <r>
    <x v="3729"/>
    <s v="PSP"/>
    <x v="20"/>
    <x v="3"/>
    <s v="Atlus"/>
    <n v="0"/>
    <n v="0"/>
    <n v="0.05"/>
    <n v="0"/>
    <n v="0.05"/>
  </r>
  <r>
    <x v="8835"/>
    <s v="XB"/>
    <x v="15"/>
    <x v="1"/>
    <s v="Ubisoft"/>
    <n v="0.04"/>
    <n v="0.01"/>
    <n v="0"/>
    <n v="0"/>
    <n v="0.05"/>
  </r>
  <r>
    <x v="8836"/>
    <s v="PS2"/>
    <x v="0"/>
    <x v="3"/>
    <s v="Rising Star Games"/>
    <n v="0"/>
    <n v="0"/>
    <n v="0.05"/>
    <n v="0"/>
    <n v="0.05"/>
  </r>
  <r>
    <x v="4208"/>
    <s v="PC"/>
    <x v="11"/>
    <x v="6"/>
    <s v="Take-Two Interactive"/>
    <n v="0"/>
    <n v="0.05"/>
    <n v="0"/>
    <n v="0.01"/>
    <n v="0.05"/>
  </r>
  <r>
    <x v="8837"/>
    <s v="XB"/>
    <x v="7"/>
    <x v="10"/>
    <s v="Ubisoft"/>
    <n v="0.04"/>
    <n v="0.01"/>
    <n v="0"/>
    <n v="0"/>
    <n v="0.05"/>
  </r>
  <r>
    <x v="8838"/>
    <s v="3DS"/>
    <x v="32"/>
    <x v="11"/>
    <s v="Nintendo"/>
    <n v="0"/>
    <n v="0"/>
    <n v="0.05"/>
    <n v="0"/>
    <n v="0.05"/>
  </r>
  <r>
    <x v="8839"/>
    <s v="Wii"/>
    <x v="10"/>
    <x v="7"/>
    <s v="Asylum Entertainment"/>
    <n v="0.05"/>
    <n v="0"/>
    <n v="0"/>
    <n v="0"/>
    <n v="0.05"/>
  </r>
  <r>
    <x v="8840"/>
    <s v="SNES"/>
    <x v="24"/>
    <x v="5"/>
    <s v="Coconuts Japan"/>
    <n v="0"/>
    <n v="0"/>
    <n v="0.05"/>
    <n v="0"/>
    <n v="0.05"/>
  </r>
  <r>
    <x v="8841"/>
    <s v="Wii"/>
    <x v="9"/>
    <x v="4"/>
    <s v="Popcorn Arcade"/>
    <n v="0.05"/>
    <n v="0"/>
    <n v="0"/>
    <n v="0"/>
    <n v="0.05"/>
  </r>
  <r>
    <x v="8230"/>
    <s v="XOne"/>
    <x v="19"/>
    <x v="8"/>
    <s v="Ubisoft"/>
    <n v="0.05"/>
    <n v="0"/>
    <n v="0"/>
    <n v="0.01"/>
    <n v="0.05"/>
  </r>
  <r>
    <x v="8842"/>
    <s v="PS2"/>
    <x v="12"/>
    <x v="3"/>
    <s v="Arika"/>
    <n v="0.03"/>
    <n v="0.02"/>
    <n v="0"/>
    <n v="0.01"/>
    <n v="0.05"/>
  </r>
  <r>
    <x v="8843"/>
    <s v="PSV"/>
    <x v="19"/>
    <x v="3"/>
    <s v="D3Publisher"/>
    <n v="0"/>
    <n v="0"/>
    <n v="0.05"/>
    <n v="0"/>
    <n v="0.05"/>
  </r>
  <r>
    <x v="8844"/>
    <s v="PSP"/>
    <x v="3"/>
    <x v="7"/>
    <s v="Graffiti"/>
    <n v="0.05"/>
    <n v="0"/>
    <n v="0"/>
    <n v="0"/>
    <n v="0.05"/>
  </r>
  <r>
    <x v="8845"/>
    <s v="PC"/>
    <x v="17"/>
    <x v="7"/>
    <s v="Paradox Interactive"/>
    <n v="0"/>
    <n v="0.04"/>
    <n v="0"/>
    <n v="0.01"/>
    <n v="0.05"/>
  </r>
  <r>
    <x v="7930"/>
    <s v="DS"/>
    <x v="3"/>
    <x v="8"/>
    <s v="Playlogic Game Factory"/>
    <n v="0.05"/>
    <n v="0"/>
    <n v="0"/>
    <n v="0"/>
    <n v="0.05"/>
  </r>
  <r>
    <x v="8846"/>
    <s v="GC"/>
    <x v="15"/>
    <x v="0"/>
    <s v="Sega"/>
    <n v="0.01"/>
    <n v="0"/>
    <n v="0.03"/>
    <n v="0"/>
    <n v="0.05"/>
  </r>
  <r>
    <x v="8309"/>
    <s v="DS"/>
    <x v="3"/>
    <x v="9"/>
    <s v="D3Publisher"/>
    <n v="0.05"/>
    <n v="0"/>
    <n v="0"/>
    <n v="0"/>
    <n v="0.05"/>
  </r>
  <r>
    <x v="8847"/>
    <s v="DS"/>
    <x v="9"/>
    <x v="8"/>
    <s v="Game Factory"/>
    <n v="0.03"/>
    <n v="0.01"/>
    <n v="0"/>
    <n v="0"/>
    <n v="0.05"/>
  </r>
  <r>
    <x v="8848"/>
    <s v="PSP"/>
    <x v="9"/>
    <x v="8"/>
    <s v="Destineer"/>
    <n v="0.05"/>
    <n v="0"/>
    <n v="0"/>
    <n v="0"/>
    <n v="0.05"/>
  </r>
  <r>
    <x v="8849"/>
    <s v="PSP"/>
    <x v="3"/>
    <x v="9"/>
    <s v="Capcom"/>
    <n v="0"/>
    <n v="0"/>
    <n v="0.05"/>
    <n v="0"/>
    <n v="0.05"/>
  </r>
  <r>
    <x v="6068"/>
    <s v="PSP"/>
    <x v="9"/>
    <x v="6"/>
    <s v="Ignition Entertainment"/>
    <n v="0.02"/>
    <n v="0"/>
    <n v="0.02"/>
    <n v="0.01"/>
    <n v="0.05"/>
  </r>
  <r>
    <x v="8850"/>
    <s v="DS"/>
    <x v="0"/>
    <x v="8"/>
    <s v="From Software"/>
    <n v="0.03"/>
    <n v="0"/>
    <n v="0.01"/>
    <n v="0"/>
    <n v="0.05"/>
  </r>
  <r>
    <x v="8851"/>
    <s v="SCD"/>
    <x v="25"/>
    <x v="5"/>
    <s v="Sega"/>
    <n v="0"/>
    <n v="0"/>
    <n v="0.05"/>
    <n v="0"/>
    <n v="0.05"/>
  </r>
  <r>
    <x v="6659"/>
    <s v="GC"/>
    <x v="15"/>
    <x v="1"/>
    <s v="Ubisoft"/>
    <n v="0.04"/>
    <n v="0.01"/>
    <n v="0"/>
    <n v="0"/>
    <n v="0.05"/>
  </r>
  <r>
    <x v="8852"/>
    <s v="DS"/>
    <x v="2"/>
    <x v="4"/>
    <s v="JoWood Productions"/>
    <n v="0.05"/>
    <n v="0"/>
    <n v="0"/>
    <n v="0"/>
    <n v="0.05"/>
  </r>
  <r>
    <x v="8853"/>
    <s v="PS2"/>
    <x v="0"/>
    <x v="8"/>
    <s v="Namco Bandai Games"/>
    <n v="0"/>
    <n v="0"/>
    <n v="0.05"/>
    <n v="0"/>
    <n v="0.05"/>
  </r>
  <r>
    <x v="8854"/>
    <s v="X360"/>
    <x v="17"/>
    <x v="7"/>
    <s v="Namco Bandai Games"/>
    <n v="0"/>
    <n v="0"/>
    <n v="0.05"/>
    <n v="0"/>
    <n v="0.05"/>
  </r>
  <r>
    <x v="8855"/>
    <s v="PSP"/>
    <x v="0"/>
    <x v="4"/>
    <s v="D3Publisher"/>
    <n v="0.04"/>
    <n v="0"/>
    <n v="0"/>
    <n v="0"/>
    <n v="0.05"/>
  </r>
  <r>
    <x v="8856"/>
    <s v="Wii"/>
    <x v="3"/>
    <x v="10"/>
    <s v="Blast! Entertainment Ltd"/>
    <n v="0"/>
    <n v="0.05"/>
    <n v="0"/>
    <n v="0"/>
    <n v="0.05"/>
  </r>
  <r>
    <x v="8857"/>
    <s v="PS2"/>
    <x v="12"/>
    <x v="2"/>
    <s v="Evolved Games"/>
    <n v="0.03"/>
    <n v="0.02"/>
    <n v="0"/>
    <n v="0.01"/>
    <n v="0.05"/>
  </r>
  <r>
    <x v="8858"/>
    <s v="DS"/>
    <x v="2"/>
    <x v="7"/>
    <s v="DreamCatcher Interactive"/>
    <n v="0.05"/>
    <n v="0"/>
    <n v="0"/>
    <n v="0"/>
    <n v="0.05"/>
  </r>
  <r>
    <x v="8859"/>
    <s v="PS2"/>
    <x v="2"/>
    <x v="0"/>
    <s v="Konami Digital Entertainment"/>
    <n v="0"/>
    <n v="0"/>
    <n v="0.05"/>
    <n v="0"/>
    <n v="0.05"/>
  </r>
  <r>
    <x v="8860"/>
    <s v="DS"/>
    <x v="9"/>
    <x v="8"/>
    <s v="Nobilis"/>
    <n v="0.05"/>
    <n v="0"/>
    <n v="0"/>
    <n v="0"/>
    <n v="0.05"/>
  </r>
  <r>
    <x v="8861"/>
    <s v="PSP"/>
    <x v="3"/>
    <x v="8"/>
    <s v="Tecmo Koei"/>
    <n v="0"/>
    <n v="0"/>
    <n v="0.05"/>
    <n v="0"/>
    <n v="0.05"/>
  </r>
  <r>
    <x v="8862"/>
    <s v="DS"/>
    <x v="2"/>
    <x v="7"/>
    <s v="Eidos Interactive"/>
    <n v="0.05"/>
    <n v="0"/>
    <n v="0"/>
    <n v="0"/>
    <n v="0.05"/>
  </r>
  <r>
    <x v="8863"/>
    <s v="XB"/>
    <x v="27"/>
    <x v="8"/>
    <s v="Sega"/>
    <n v="0.04"/>
    <n v="0.01"/>
    <n v="0"/>
    <n v="0"/>
    <n v="0.05"/>
  </r>
  <r>
    <x v="8409"/>
    <s v="PS2"/>
    <x v="7"/>
    <x v="8"/>
    <s v="JoWood Productions"/>
    <n v="0.03"/>
    <n v="0.02"/>
    <n v="0"/>
    <n v="0.01"/>
    <n v="0.05"/>
  </r>
  <r>
    <x v="7314"/>
    <s v="GC"/>
    <x v="27"/>
    <x v="1"/>
    <s v="Gotham Games"/>
    <n v="0.04"/>
    <n v="0.01"/>
    <n v="0"/>
    <n v="0"/>
    <n v="0.05"/>
  </r>
  <r>
    <x v="8864"/>
    <s v="PS4"/>
    <x v="32"/>
    <x v="0"/>
    <s v="Tecmo Koei"/>
    <n v="0"/>
    <n v="0"/>
    <n v="0.05"/>
    <n v="0"/>
    <n v="0.05"/>
  </r>
  <r>
    <x v="8545"/>
    <s v="DS"/>
    <x v="10"/>
    <x v="4"/>
    <s v="Rising Star Games"/>
    <n v="0.04"/>
    <n v="0"/>
    <n v="0"/>
    <n v="0"/>
    <n v="0.05"/>
  </r>
  <r>
    <x v="8325"/>
    <s v="XB"/>
    <x v="12"/>
    <x v="3"/>
    <s v="Avalon Interactive"/>
    <n v="0.04"/>
    <n v="0.01"/>
    <n v="0"/>
    <n v="0"/>
    <n v="0.05"/>
  </r>
  <r>
    <x v="8865"/>
    <s v="DS"/>
    <x v="0"/>
    <x v="8"/>
    <s v="Game Factory"/>
    <n v="0.05"/>
    <n v="0"/>
    <n v="0"/>
    <n v="0"/>
    <n v="0.05"/>
  </r>
  <r>
    <x v="8866"/>
    <s v="PSP"/>
    <x v="20"/>
    <x v="10"/>
    <s v="Kadokawa Shoten"/>
    <n v="0"/>
    <n v="0"/>
    <n v="0.05"/>
    <n v="0"/>
    <n v="0.05"/>
  </r>
  <r>
    <x v="6751"/>
    <s v="XB"/>
    <x v="27"/>
    <x v="2"/>
    <s v="Codemasters"/>
    <n v="0.04"/>
    <n v="0.01"/>
    <n v="0"/>
    <n v="0"/>
    <n v="0.05"/>
  </r>
  <r>
    <x v="7061"/>
    <s v="Wii"/>
    <x v="3"/>
    <x v="8"/>
    <s v="Oxygen Interactive"/>
    <n v="0.05"/>
    <n v="0"/>
    <n v="0"/>
    <n v="0"/>
    <n v="0.05"/>
  </r>
  <r>
    <x v="8867"/>
    <s v="DS"/>
    <x v="2"/>
    <x v="3"/>
    <s v="Sting"/>
    <n v="0.05"/>
    <n v="0"/>
    <n v="0"/>
    <n v="0"/>
    <n v="0.05"/>
  </r>
  <r>
    <x v="8868"/>
    <s v="XB"/>
    <x v="12"/>
    <x v="4"/>
    <s v="505 Games"/>
    <n v="0.04"/>
    <n v="0.01"/>
    <n v="0"/>
    <n v="0"/>
    <n v="0.05"/>
  </r>
  <r>
    <x v="6524"/>
    <s v="XB"/>
    <x v="15"/>
    <x v="2"/>
    <s v="Activision"/>
    <n v="0.04"/>
    <n v="0.01"/>
    <n v="0"/>
    <n v="0"/>
    <n v="0.05"/>
  </r>
  <r>
    <x v="7314"/>
    <s v="GBA"/>
    <x v="27"/>
    <x v="1"/>
    <s v="THQ"/>
    <n v="0.04"/>
    <n v="0.01"/>
    <n v="0"/>
    <n v="0"/>
    <n v="0.05"/>
  </r>
  <r>
    <x v="7173"/>
    <s v="X360"/>
    <x v="10"/>
    <x v="9"/>
    <s v="Konami Digital Entertainment"/>
    <n v="0.05"/>
    <n v="0"/>
    <n v="0"/>
    <n v="0"/>
    <n v="0.05"/>
  </r>
  <r>
    <x v="8869"/>
    <s v="DS"/>
    <x v="9"/>
    <x v="7"/>
    <s v="Eidos Interactive"/>
    <n v="0"/>
    <n v="0.05"/>
    <n v="0"/>
    <n v="0.01"/>
    <n v="0.05"/>
  </r>
  <r>
    <x v="7377"/>
    <s v="PS3"/>
    <x v="21"/>
    <x v="3"/>
    <s v="Nippon Ichi Software"/>
    <n v="0.03"/>
    <n v="0.01"/>
    <n v="0.01"/>
    <n v="0.01"/>
    <n v="0.05"/>
  </r>
  <r>
    <x v="3915"/>
    <s v="GC"/>
    <x v="7"/>
    <x v="5"/>
    <s v="Crave Entertainment"/>
    <n v="0.04"/>
    <n v="0.01"/>
    <n v="0"/>
    <n v="0"/>
    <n v="0.05"/>
  </r>
  <r>
    <x v="8870"/>
    <s v="PS2"/>
    <x v="15"/>
    <x v="2"/>
    <s v="Sony Computer Entertainment"/>
    <n v="0.03"/>
    <n v="0.02"/>
    <n v="0"/>
    <n v="0.01"/>
    <n v="0.05"/>
  </r>
  <r>
    <x v="8871"/>
    <s v="X360"/>
    <x v="10"/>
    <x v="6"/>
    <s v="505 Games"/>
    <n v="0.05"/>
    <n v="0"/>
    <n v="0"/>
    <n v="0"/>
    <n v="0.05"/>
  </r>
  <r>
    <x v="8872"/>
    <s v="PSV"/>
    <x v="19"/>
    <x v="3"/>
    <s v="Nippon Ichi Software"/>
    <n v="0.02"/>
    <n v="0.02"/>
    <n v="0"/>
    <n v="0.01"/>
    <n v="0.05"/>
  </r>
  <r>
    <x v="8873"/>
    <s v="DS"/>
    <x v="9"/>
    <x v="7"/>
    <s v="Ertain"/>
    <n v="0.05"/>
    <n v="0"/>
    <n v="0"/>
    <n v="0"/>
    <n v="0.05"/>
  </r>
  <r>
    <x v="8874"/>
    <s v="DS"/>
    <x v="0"/>
    <x v="4"/>
    <s v="Destination Software, Inc"/>
    <n v="0.05"/>
    <n v="0"/>
    <n v="0"/>
    <n v="0"/>
    <n v="0.05"/>
  </r>
  <r>
    <x v="8875"/>
    <s v="DS"/>
    <x v="9"/>
    <x v="4"/>
    <s v="Eidos Interactive"/>
    <n v="0.05"/>
    <n v="0"/>
    <n v="0"/>
    <n v="0"/>
    <n v="0.05"/>
  </r>
  <r>
    <x v="8876"/>
    <s v="PS"/>
    <x v="18"/>
    <x v="8"/>
    <s v="Swing! Entertainment"/>
    <n v="0.03"/>
    <n v="0.02"/>
    <n v="0"/>
    <n v="0"/>
    <n v="0.05"/>
  </r>
  <r>
    <x v="8877"/>
    <s v="DS"/>
    <x v="10"/>
    <x v="9"/>
    <s v="Hudson Soft"/>
    <n v="0"/>
    <n v="0"/>
    <n v="0.05"/>
    <n v="0"/>
    <n v="0.05"/>
  </r>
  <r>
    <x v="8878"/>
    <s v="PS2"/>
    <x v="15"/>
    <x v="10"/>
    <s v="3DO"/>
    <n v="0.03"/>
    <n v="0.02"/>
    <n v="0"/>
    <n v="0.01"/>
    <n v="0.05"/>
  </r>
  <r>
    <x v="8879"/>
    <s v="DS"/>
    <x v="10"/>
    <x v="3"/>
    <s v="Enterbrain"/>
    <n v="0"/>
    <n v="0"/>
    <n v="0.05"/>
    <n v="0"/>
    <n v="0.05"/>
  </r>
  <r>
    <x v="6689"/>
    <s v="PS4"/>
    <x v="19"/>
    <x v="0"/>
    <s v="Bigben Interactive"/>
    <n v="0"/>
    <n v="0.04"/>
    <n v="0"/>
    <n v="0.01"/>
    <n v="0.05"/>
  </r>
  <r>
    <x v="8880"/>
    <s v="PS4"/>
    <x v="19"/>
    <x v="6"/>
    <s v="Xseed Games"/>
    <n v="0.02"/>
    <n v="0.02"/>
    <n v="0"/>
    <n v="0.01"/>
    <n v="0.05"/>
  </r>
  <r>
    <x v="4188"/>
    <s v="DS"/>
    <x v="3"/>
    <x v="0"/>
    <s v="Take-Two Interactive"/>
    <n v="0.05"/>
    <n v="0"/>
    <n v="0"/>
    <n v="0"/>
    <n v="0.05"/>
  </r>
  <r>
    <x v="8881"/>
    <s v="DS"/>
    <x v="2"/>
    <x v="3"/>
    <s v="Sega"/>
    <n v="0"/>
    <n v="0"/>
    <n v="0.05"/>
    <n v="0"/>
    <n v="0.05"/>
  </r>
  <r>
    <x v="8882"/>
    <s v="PSP"/>
    <x v="10"/>
    <x v="9"/>
    <s v="SouthPeak Games"/>
    <n v="0.05"/>
    <n v="0"/>
    <n v="0"/>
    <n v="0"/>
    <n v="0.05"/>
  </r>
  <r>
    <x v="7624"/>
    <s v="PSV"/>
    <x v="19"/>
    <x v="1"/>
    <s v="Activision"/>
    <n v="0.03"/>
    <n v="0.01"/>
    <n v="0"/>
    <n v="0.01"/>
    <n v="0.05"/>
  </r>
  <r>
    <x v="8883"/>
    <s v="SNES"/>
    <x v="33"/>
    <x v="3"/>
    <s v="Kemco"/>
    <n v="0"/>
    <n v="0"/>
    <n v="0.05"/>
    <n v="0"/>
    <n v="0.05"/>
  </r>
  <r>
    <x v="8884"/>
    <s v="DS"/>
    <x v="2"/>
    <x v="6"/>
    <s v="Codemasters"/>
    <n v="0.03"/>
    <n v="0.01"/>
    <n v="0"/>
    <n v="0"/>
    <n v="0.05"/>
  </r>
  <r>
    <x v="8621"/>
    <s v="PSV"/>
    <x v="32"/>
    <x v="3"/>
    <s v="Square Enix"/>
    <n v="0"/>
    <n v="0"/>
    <n v="0.05"/>
    <n v="0"/>
    <n v="0.05"/>
  </r>
  <r>
    <x v="8885"/>
    <s v="PC"/>
    <x v="9"/>
    <x v="7"/>
    <s v="Microsoft Game Studios"/>
    <n v="0"/>
    <n v="0.04"/>
    <n v="0"/>
    <n v="0.01"/>
    <n v="0.05"/>
  </r>
  <r>
    <x v="8886"/>
    <s v="PSP"/>
    <x v="10"/>
    <x v="10"/>
    <s v="Sony Computer Entertainment"/>
    <n v="0"/>
    <n v="0"/>
    <n v="0.05"/>
    <n v="0"/>
    <n v="0.05"/>
  </r>
  <r>
    <x v="477"/>
    <s v="PC"/>
    <x v="19"/>
    <x v="9"/>
    <s v="Warner Bros. Interactive Entertainment"/>
    <n v="0.01"/>
    <n v="0.04"/>
    <n v="0"/>
    <n v="0"/>
    <n v="0.05"/>
  </r>
  <r>
    <x v="8887"/>
    <s v="DS"/>
    <x v="0"/>
    <x v="4"/>
    <s v="Nintendo"/>
    <n v="0"/>
    <n v="0"/>
    <n v="0.05"/>
    <n v="0"/>
    <n v="0.05"/>
  </r>
  <r>
    <x v="8888"/>
    <s v="PSV"/>
    <x v="19"/>
    <x v="8"/>
    <s v="Marvel Entertainment"/>
    <n v="0"/>
    <n v="0"/>
    <n v="0.05"/>
    <n v="0"/>
    <n v="0.05"/>
  </r>
  <r>
    <x v="8889"/>
    <s v="GBA"/>
    <x v="27"/>
    <x v="0"/>
    <s v="Ignition Entertainment"/>
    <n v="0.04"/>
    <n v="0.01"/>
    <n v="0"/>
    <n v="0"/>
    <n v="0.05"/>
  </r>
  <r>
    <x v="8890"/>
    <s v="GBA"/>
    <x v="7"/>
    <x v="3"/>
    <s v="Atari"/>
    <n v="0.04"/>
    <n v="0.01"/>
    <n v="0"/>
    <n v="0"/>
    <n v="0.05"/>
  </r>
  <r>
    <x v="8298"/>
    <s v="PSP"/>
    <x v="10"/>
    <x v="0"/>
    <s v="Tecmo Koei"/>
    <n v="0"/>
    <n v="0"/>
    <n v="0.05"/>
    <n v="0"/>
    <n v="0.05"/>
  </r>
  <r>
    <x v="8891"/>
    <s v="PS4"/>
    <x v="32"/>
    <x v="2"/>
    <s v="505 Games"/>
    <n v="0"/>
    <n v="0.04"/>
    <n v="0"/>
    <n v="0.01"/>
    <n v="0.05"/>
  </r>
  <r>
    <x v="8892"/>
    <s v="PS"/>
    <x v="16"/>
    <x v="2"/>
    <s v="Ubisoft"/>
    <n v="0.03"/>
    <n v="0.02"/>
    <n v="0"/>
    <n v="0"/>
    <n v="0.05"/>
  </r>
  <r>
    <x v="8893"/>
    <s v="PS2"/>
    <x v="2"/>
    <x v="9"/>
    <s v="Capcom"/>
    <n v="0"/>
    <n v="0"/>
    <n v="0.05"/>
    <n v="0"/>
    <n v="0.05"/>
  </r>
  <r>
    <x v="1353"/>
    <s v="PC"/>
    <x v="3"/>
    <x v="11"/>
    <s v="PopCap Games"/>
    <n v="0"/>
    <n v="0.04"/>
    <n v="0"/>
    <n v="0.01"/>
    <n v="0.05"/>
  </r>
  <r>
    <x v="5729"/>
    <s v="DS"/>
    <x v="0"/>
    <x v="0"/>
    <s v="Take-Two Interactive"/>
    <n v="0.05"/>
    <n v="0"/>
    <n v="0"/>
    <n v="0"/>
    <n v="0.05"/>
  </r>
  <r>
    <x v="8894"/>
    <s v="DS"/>
    <x v="0"/>
    <x v="3"/>
    <s v="Sega"/>
    <n v="0"/>
    <n v="0"/>
    <n v="0.05"/>
    <n v="0"/>
    <n v="0.05"/>
  </r>
  <r>
    <x v="8895"/>
    <s v="DS"/>
    <x v="9"/>
    <x v="8"/>
    <s v="Atlus"/>
    <n v="0.05"/>
    <n v="0"/>
    <n v="0"/>
    <n v="0"/>
    <n v="0.05"/>
  </r>
  <r>
    <x v="8896"/>
    <s v="PS3"/>
    <x v="10"/>
    <x v="10"/>
    <s v="Idea Factory"/>
    <n v="0.02"/>
    <n v="0"/>
    <n v="0.03"/>
    <n v="0"/>
    <n v="0.05"/>
  </r>
  <r>
    <x v="8897"/>
    <s v="DS"/>
    <x v="9"/>
    <x v="10"/>
    <s v="SNK Playmore"/>
    <n v="0"/>
    <n v="0"/>
    <n v="0.05"/>
    <n v="0"/>
    <n v="0.05"/>
  </r>
  <r>
    <x v="2253"/>
    <s v="PC"/>
    <x v="7"/>
    <x v="6"/>
    <s v="LucasArts"/>
    <n v="0"/>
    <n v="0.04"/>
    <n v="0"/>
    <n v="0.01"/>
    <n v="0.05"/>
  </r>
  <r>
    <x v="8898"/>
    <s v="PSP"/>
    <x v="10"/>
    <x v="5"/>
    <s v="Asgard"/>
    <n v="0"/>
    <n v="0"/>
    <n v="0.05"/>
    <n v="0"/>
    <n v="0.05"/>
  </r>
  <r>
    <x v="325"/>
    <s v="GBA"/>
    <x v="27"/>
    <x v="0"/>
    <s v="Electronic Arts"/>
    <n v="0.04"/>
    <n v="0.01"/>
    <n v="0"/>
    <n v="0"/>
    <n v="0.05"/>
  </r>
  <r>
    <x v="8899"/>
    <s v="PSP"/>
    <x v="12"/>
    <x v="7"/>
    <s v="505 Games"/>
    <n v="0.05"/>
    <n v="0"/>
    <n v="0"/>
    <n v="0"/>
    <n v="0.05"/>
  </r>
  <r>
    <x v="8900"/>
    <s v="PS2"/>
    <x v="15"/>
    <x v="2"/>
    <s v="Avalon Interactive"/>
    <n v="0.03"/>
    <n v="0.02"/>
    <n v="0"/>
    <n v="0.01"/>
    <n v="0.05"/>
  </r>
  <r>
    <x v="7248"/>
    <s v="PC"/>
    <x v="2"/>
    <x v="4"/>
    <s v="PopCap Games"/>
    <n v="0.01"/>
    <n v="0.04"/>
    <n v="0"/>
    <n v="0.01"/>
    <n v="0.05"/>
  </r>
  <r>
    <x v="1908"/>
    <s v="PC"/>
    <x v="32"/>
    <x v="9"/>
    <s v="Capcom"/>
    <n v="0"/>
    <n v="0.05"/>
    <n v="0"/>
    <n v="0"/>
    <n v="0.05"/>
  </r>
  <r>
    <x v="8901"/>
    <s v="PS2"/>
    <x v="3"/>
    <x v="10"/>
    <s v="Prototype"/>
    <n v="0"/>
    <n v="0"/>
    <n v="0.05"/>
    <n v="0"/>
    <n v="0.05"/>
  </r>
  <r>
    <x v="8209"/>
    <s v="X360"/>
    <x v="21"/>
    <x v="6"/>
    <s v="Namco Bandai Games"/>
    <n v="0.02"/>
    <n v="0.03"/>
    <n v="0"/>
    <n v="0"/>
    <n v="0.05"/>
  </r>
  <r>
    <x v="5390"/>
    <s v="Wii"/>
    <x v="3"/>
    <x v="5"/>
    <s v="Zoo Games"/>
    <n v="0.05"/>
    <n v="0"/>
    <n v="0"/>
    <n v="0"/>
    <n v="0.05"/>
  </r>
  <r>
    <x v="8293"/>
    <s v="GC"/>
    <x v="15"/>
    <x v="5"/>
    <s v="Electronic Arts"/>
    <n v="0.04"/>
    <n v="0.01"/>
    <n v="0"/>
    <n v="0"/>
    <n v="0.05"/>
  </r>
  <r>
    <x v="8902"/>
    <s v="DS"/>
    <x v="12"/>
    <x v="0"/>
    <s v="Konami Digital Entertainment"/>
    <n v="0"/>
    <n v="0"/>
    <n v="0.05"/>
    <n v="0"/>
    <n v="0.05"/>
  </r>
  <r>
    <x v="4442"/>
    <s v="PC"/>
    <x v="21"/>
    <x v="10"/>
    <s v="Focus Home Interactive"/>
    <n v="0"/>
    <n v="0.05"/>
    <n v="0"/>
    <n v="0"/>
    <n v="0.05"/>
  </r>
  <r>
    <x v="7473"/>
    <s v="Wii"/>
    <x v="9"/>
    <x v="5"/>
    <s v="Atari"/>
    <n v="0.05"/>
    <n v="0"/>
    <n v="0"/>
    <n v="0"/>
    <n v="0.05"/>
  </r>
  <r>
    <x v="8903"/>
    <s v="DS"/>
    <x v="3"/>
    <x v="3"/>
    <s v="Namco Bandai Games"/>
    <n v="0"/>
    <n v="0"/>
    <n v="0.05"/>
    <n v="0"/>
    <n v="0.05"/>
  </r>
  <r>
    <x v="8243"/>
    <s v="DS"/>
    <x v="2"/>
    <x v="10"/>
    <s v="Deep Silver"/>
    <n v="0.04"/>
    <n v="0.01"/>
    <n v="0"/>
    <n v="0"/>
    <n v="0.05"/>
  </r>
  <r>
    <x v="8904"/>
    <s v="PS"/>
    <x v="16"/>
    <x v="10"/>
    <s v="Pioneer LDC"/>
    <n v="0"/>
    <n v="0"/>
    <n v="0.05"/>
    <n v="0"/>
    <n v="0.05"/>
  </r>
  <r>
    <x v="8905"/>
    <s v="PS3"/>
    <x v="30"/>
    <x v="5"/>
    <s v="TopWare Interactive"/>
    <n v="0"/>
    <n v="0.04"/>
    <n v="0"/>
    <n v="0.01"/>
    <n v="0.05"/>
  </r>
  <r>
    <x v="8906"/>
    <s v="XB"/>
    <x v="15"/>
    <x v="7"/>
    <s v="Phantagram"/>
    <n v="0.03"/>
    <n v="0.01"/>
    <n v="0.01"/>
    <n v="0"/>
    <n v="0.05"/>
  </r>
  <r>
    <x v="8907"/>
    <s v="PC"/>
    <x v="17"/>
    <x v="11"/>
    <s v="1C Company"/>
    <n v="0.01"/>
    <n v="0.03"/>
    <n v="0"/>
    <n v="0.01"/>
    <n v="0.05"/>
  </r>
  <r>
    <x v="8908"/>
    <s v="DS"/>
    <x v="17"/>
    <x v="4"/>
    <s v="Atari"/>
    <n v="0.05"/>
    <n v="0"/>
    <n v="0"/>
    <n v="0"/>
    <n v="0.05"/>
  </r>
  <r>
    <x v="8909"/>
    <s v="PS2"/>
    <x v="16"/>
    <x v="0"/>
    <s v="Tecmo Koei"/>
    <n v="0.02"/>
    <n v="0.02"/>
    <n v="0"/>
    <n v="0.01"/>
    <n v="0.05"/>
  </r>
  <r>
    <x v="8910"/>
    <s v="PS"/>
    <x v="8"/>
    <x v="8"/>
    <s v="Infogrames"/>
    <n v="0.03"/>
    <n v="0.02"/>
    <n v="0"/>
    <n v="0"/>
    <n v="0.05"/>
  </r>
  <r>
    <x v="8911"/>
    <s v="DS"/>
    <x v="3"/>
    <x v="5"/>
    <s v="Ubisoft"/>
    <n v="0.05"/>
    <n v="0"/>
    <n v="0"/>
    <n v="0"/>
    <n v="0.05"/>
  </r>
  <r>
    <x v="8912"/>
    <s v="DS"/>
    <x v="10"/>
    <x v="7"/>
    <s v="Destineer"/>
    <n v="0.05"/>
    <n v="0"/>
    <n v="0"/>
    <n v="0"/>
    <n v="0.05"/>
  </r>
  <r>
    <x v="5893"/>
    <s v="DS"/>
    <x v="7"/>
    <x v="10"/>
    <s v="Activision"/>
    <n v="0.05"/>
    <n v="0"/>
    <n v="0"/>
    <n v="0"/>
    <n v="0.05"/>
  </r>
  <r>
    <x v="8913"/>
    <s v="PS3"/>
    <x v="17"/>
    <x v="5"/>
    <s v="Namco Bandai Games"/>
    <n v="0"/>
    <n v="0"/>
    <n v="0.05"/>
    <n v="0"/>
    <n v="0.05"/>
  </r>
  <r>
    <x v="8914"/>
    <s v="PS"/>
    <x v="29"/>
    <x v="2"/>
    <s v="The Learning Company"/>
    <n v="0.03"/>
    <n v="0.02"/>
    <n v="0"/>
    <n v="0"/>
    <n v="0.05"/>
  </r>
  <r>
    <x v="8915"/>
    <s v="PS"/>
    <x v="18"/>
    <x v="6"/>
    <s v="TechnoSoft"/>
    <n v="0.03"/>
    <n v="0.02"/>
    <n v="0"/>
    <n v="0"/>
    <n v="0.05"/>
  </r>
  <r>
    <x v="8916"/>
    <s v="DC"/>
    <x v="29"/>
    <x v="6"/>
    <s v="Sega"/>
    <n v="0"/>
    <n v="0"/>
    <n v="0.05"/>
    <n v="0"/>
    <n v="0.05"/>
  </r>
  <r>
    <x v="8917"/>
    <s v="DS"/>
    <x v="3"/>
    <x v="10"/>
    <s v="Namco Bandai Games"/>
    <n v="0"/>
    <n v="0"/>
    <n v="0.05"/>
    <n v="0"/>
    <n v="0.05"/>
  </r>
  <r>
    <x v="8918"/>
    <s v="DS"/>
    <x v="17"/>
    <x v="5"/>
    <s v="Unknown"/>
    <n v="0.05"/>
    <n v="0"/>
    <n v="0"/>
    <n v="0"/>
    <n v="0.05"/>
  </r>
  <r>
    <x v="7113"/>
    <s v="PS4"/>
    <x v="21"/>
    <x v="3"/>
    <s v="Ubisoft"/>
    <n v="0"/>
    <n v="0.01"/>
    <n v="0.04"/>
    <n v="0"/>
    <n v="0.05"/>
  </r>
  <r>
    <x v="6464"/>
    <s v="PSP"/>
    <x v="0"/>
    <x v="1"/>
    <s v="Activision"/>
    <n v="0.05"/>
    <n v="0"/>
    <n v="0"/>
    <n v="0"/>
    <n v="0.05"/>
  </r>
  <r>
    <x v="8919"/>
    <s v="Wii"/>
    <x v="3"/>
    <x v="2"/>
    <s v="Nordic Games"/>
    <n v="0.03"/>
    <n v="0.01"/>
    <n v="0"/>
    <n v="0"/>
    <n v="0.05"/>
  </r>
  <r>
    <x v="8920"/>
    <s v="PSP"/>
    <x v="20"/>
    <x v="8"/>
    <s v="Namco Bandai Games"/>
    <n v="0"/>
    <n v="0"/>
    <n v="0.05"/>
    <n v="0"/>
    <n v="0.05"/>
  </r>
  <r>
    <x v="8921"/>
    <s v="Wii"/>
    <x v="10"/>
    <x v="10"/>
    <s v="Atari"/>
    <n v="0.05"/>
    <n v="0"/>
    <n v="0"/>
    <n v="0"/>
    <n v="0.05"/>
  </r>
  <r>
    <x v="6939"/>
    <s v="PSV"/>
    <x v="19"/>
    <x v="10"/>
    <s v="Aqua Plus"/>
    <n v="0"/>
    <n v="0"/>
    <n v="0.05"/>
    <n v="0"/>
    <n v="0.05"/>
  </r>
  <r>
    <x v="8922"/>
    <s v="DS"/>
    <x v="0"/>
    <x v="5"/>
    <s v="Nintendo"/>
    <n v="0"/>
    <n v="0"/>
    <n v="0.05"/>
    <n v="0"/>
    <n v="0.05"/>
  </r>
  <r>
    <x v="4252"/>
    <s v="GC"/>
    <x v="27"/>
    <x v="5"/>
    <s v="TDK Mediactive"/>
    <n v="0.04"/>
    <n v="0.01"/>
    <n v="0"/>
    <n v="0"/>
    <n v="0.05"/>
  </r>
  <r>
    <x v="4288"/>
    <s v="GC"/>
    <x v="27"/>
    <x v="2"/>
    <s v="Ubisoft"/>
    <n v="0.04"/>
    <n v="0.01"/>
    <n v="0"/>
    <n v="0"/>
    <n v="0.05"/>
  </r>
  <r>
    <x v="8923"/>
    <s v="PS"/>
    <x v="18"/>
    <x v="2"/>
    <s v="Jaleco"/>
    <n v="0"/>
    <n v="0"/>
    <n v="0.05"/>
    <n v="0"/>
    <n v="0.05"/>
  </r>
  <r>
    <x v="8924"/>
    <s v="PSV"/>
    <x v="32"/>
    <x v="3"/>
    <s v="FuRyu"/>
    <n v="0"/>
    <n v="0"/>
    <n v="0.05"/>
    <n v="0"/>
    <n v="0.05"/>
  </r>
  <r>
    <x v="8925"/>
    <s v="PSV"/>
    <x v="19"/>
    <x v="10"/>
    <s v="PQube"/>
    <n v="0"/>
    <n v="0"/>
    <n v="0.05"/>
    <n v="0"/>
    <n v="0.05"/>
  </r>
  <r>
    <x v="8926"/>
    <s v="DS"/>
    <x v="9"/>
    <x v="8"/>
    <s v="Namco Bandai Games"/>
    <n v="0"/>
    <n v="0"/>
    <n v="0.05"/>
    <n v="0"/>
    <n v="0.05"/>
  </r>
  <r>
    <x v="8927"/>
    <s v="N64"/>
    <x v="8"/>
    <x v="0"/>
    <s v="Konami Digital Entertainment"/>
    <n v="0.05"/>
    <n v="0"/>
    <n v="0"/>
    <n v="0"/>
    <n v="0.05"/>
  </r>
  <r>
    <x v="8928"/>
    <s v="X360"/>
    <x v="3"/>
    <x v="5"/>
    <s v="Microsoft Game Studios"/>
    <n v="0"/>
    <n v="0.04"/>
    <n v="0"/>
    <n v="0.01"/>
    <n v="0.05"/>
  </r>
  <r>
    <x v="8929"/>
    <s v="DS"/>
    <x v="3"/>
    <x v="7"/>
    <s v="RTL"/>
    <n v="0"/>
    <n v="0.04"/>
    <n v="0"/>
    <n v="0.01"/>
    <n v="0.05"/>
  </r>
  <r>
    <x v="8930"/>
    <s v="DS"/>
    <x v="3"/>
    <x v="3"/>
    <s v="Focus Home Interactive"/>
    <n v="0.05"/>
    <n v="0"/>
    <n v="0"/>
    <n v="0"/>
    <n v="0.05"/>
  </r>
  <r>
    <x v="6221"/>
    <s v="GC"/>
    <x v="12"/>
    <x v="10"/>
    <s v="Codemasters"/>
    <n v="0.04"/>
    <n v="0.01"/>
    <n v="0"/>
    <n v="0"/>
    <n v="0.05"/>
  </r>
  <r>
    <x v="8931"/>
    <s v="PS"/>
    <x v="31"/>
    <x v="6"/>
    <s v="Sony Computer Entertainment"/>
    <n v="0.03"/>
    <n v="0.02"/>
    <n v="0"/>
    <n v="0"/>
    <n v="0.05"/>
  </r>
  <r>
    <x v="8932"/>
    <s v="SAT"/>
    <x v="31"/>
    <x v="5"/>
    <s v="Sega"/>
    <n v="0"/>
    <n v="0"/>
    <n v="0.05"/>
    <n v="0"/>
    <n v="0.05"/>
  </r>
  <r>
    <x v="8933"/>
    <s v="GBA"/>
    <x v="16"/>
    <x v="4"/>
    <s v="Sega"/>
    <n v="0.04"/>
    <n v="0.01"/>
    <n v="0"/>
    <n v="0"/>
    <n v="0.05"/>
  </r>
  <r>
    <x v="8934"/>
    <s v="PSP"/>
    <x v="10"/>
    <x v="10"/>
    <s v="ASCII Media Works"/>
    <n v="0"/>
    <n v="0"/>
    <n v="0.05"/>
    <n v="0"/>
    <n v="0.05"/>
  </r>
  <r>
    <x v="8935"/>
    <s v="PSV"/>
    <x v="21"/>
    <x v="3"/>
    <s v="Namco Bandai Games"/>
    <n v="0"/>
    <n v="0"/>
    <n v="0.05"/>
    <n v="0"/>
    <n v="0.05"/>
  </r>
  <r>
    <x v="8936"/>
    <s v="PS2"/>
    <x v="0"/>
    <x v="8"/>
    <s v="Acquire"/>
    <n v="0"/>
    <n v="0"/>
    <n v="0.05"/>
    <n v="0"/>
    <n v="0.05"/>
  </r>
  <r>
    <x v="8937"/>
    <s v="GC"/>
    <x v="15"/>
    <x v="9"/>
    <s v="Konami Digital Entertainment"/>
    <n v="0"/>
    <n v="0"/>
    <n v="0.05"/>
    <n v="0"/>
    <n v="0.05"/>
  </r>
  <r>
    <x v="8938"/>
    <s v="PS4"/>
    <x v="32"/>
    <x v="3"/>
    <s v="Focus Home Interactive"/>
    <n v="0.01"/>
    <n v="0.03"/>
    <n v="0"/>
    <n v="0.01"/>
    <n v="0.05"/>
  </r>
  <r>
    <x v="6339"/>
    <s v="PSV"/>
    <x v="20"/>
    <x v="2"/>
    <s v="D3Publisher"/>
    <n v="0.02"/>
    <n v="0.02"/>
    <n v="0"/>
    <n v="0.01"/>
    <n v="0.05"/>
  </r>
  <r>
    <x v="8939"/>
    <s v="PS2"/>
    <x v="0"/>
    <x v="9"/>
    <s v="Konami Digital Entertainment"/>
    <n v="0"/>
    <n v="0"/>
    <n v="0.05"/>
    <n v="0"/>
    <n v="0.05"/>
  </r>
  <r>
    <x v="4871"/>
    <s v="Wii"/>
    <x v="3"/>
    <x v="7"/>
    <s v="505 Games"/>
    <n v="0.04"/>
    <n v="0"/>
    <n v="0"/>
    <n v="0"/>
    <n v="0.05"/>
  </r>
  <r>
    <x v="8940"/>
    <s v="DS"/>
    <x v="2"/>
    <x v="2"/>
    <s v="Valcon Games"/>
    <n v="0.05"/>
    <n v="0"/>
    <n v="0"/>
    <n v="0"/>
    <n v="0.05"/>
  </r>
  <r>
    <x v="3972"/>
    <s v="PC"/>
    <x v="32"/>
    <x v="1"/>
    <s v="Electronic Arts"/>
    <n v="0.01"/>
    <n v="0.03"/>
    <n v="0"/>
    <n v="0.01"/>
    <n v="0.05"/>
  </r>
  <r>
    <x v="8941"/>
    <s v="GBA"/>
    <x v="27"/>
    <x v="8"/>
    <s v="TDK Mediactive"/>
    <n v="0.04"/>
    <n v="0.01"/>
    <n v="0"/>
    <n v="0"/>
    <n v="0.05"/>
  </r>
  <r>
    <x v="8942"/>
    <s v="PS2"/>
    <x v="7"/>
    <x v="6"/>
    <s v="Electronic Arts"/>
    <n v="0"/>
    <n v="0"/>
    <n v="0.05"/>
    <n v="0"/>
    <n v="0.05"/>
  </r>
  <r>
    <x v="2467"/>
    <s v="PC"/>
    <x v="21"/>
    <x v="8"/>
    <s v="Warner Bros. Interactive Entertainment"/>
    <n v="0"/>
    <n v="0.04"/>
    <n v="0"/>
    <n v="0.01"/>
    <n v="0.05"/>
  </r>
  <r>
    <x v="7011"/>
    <s v="XB"/>
    <x v="12"/>
    <x v="8"/>
    <s v="Acclaim Entertainment"/>
    <n v="0.04"/>
    <n v="0.01"/>
    <n v="0"/>
    <n v="0"/>
    <n v="0.05"/>
  </r>
  <r>
    <x v="8943"/>
    <s v="Wii"/>
    <x v="3"/>
    <x v="11"/>
    <s v="Namco Bandai Games"/>
    <n v="0"/>
    <n v="0"/>
    <n v="0.05"/>
    <n v="0"/>
    <n v="0.05"/>
  </r>
  <r>
    <x v="7411"/>
    <s v="WiiU"/>
    <x v="11"/>
    <x v="1"/>
    <s v="Namco Bandai Games"/>
    <n v="0.04"/>
    <n v="0.01"/>
    <n v="0"/>
    <n v="0"/>
    <n v="0.05"/>
  </r>
  <r>
    <x v="8712"/>
    <s v="GC"/>
    <x v="15"/>
    <x v="0"/>
    <s v="Konami Digital Entertainment"/>
    <n v="0.04"/>
    <n v="0.01"/>
    <n v="0"/>
    <n v="0"/>
    <n v="0.05"/>
  </r>
  <r>
    <x v="7985"/>
    <s v="PS3"/>
    <x v="17"/>
    <x v="0"/>
    <s v="DTP Entertainment"/>
    <n v="0"/>
    <n v="0.04"/>
    <n v="0"/>
    <n v="0.01"/>
    <n v="0.05"/>
  </r>
  <r>
    <x v="8944"/>
    <s v="PS2"/>
    <x v="0"/>
    <x v="2"/>
    <s v="Sega"/>
    <n v="0.02"/>
    <n v="0.01"/>
    <n v="0.01"/>
    <n v="0"/>
    <n v="0.05"/>
  </r>
  <r>
    <x v="8945"/>
    <s v="N64"/>
    <x v="29"/>
    <x v="1"/>
    <s v="Virgin Interactive"/>
    <n v="0.04"/>
    <n v="0.01"/>
    <n v="0"/>
    <n v="0"/>
    <n v="0.05"/>
  </r>
  <r>
    <x v="8946"/>
    <s v="DS"/>
    <x v="17"/>
    <x v="3"/>
    <s v="Unknown"/>
    <n v="0"/>
    <n v="0"/>
    <n v="0.05"/>
    <n v="0"/>
    <n v="0.05"/>
  </r>
  <r>
    <x v="8947"/>
    <s v="N64"/>
    <x v="8"/>
    <x v="0"/>
    <s v="Ubisoft"/>
    <n v="0.04"/>
    <n v="0.01"/>
    <n v="0"/>
    <n v="0"/>
    <n v="0.05"/>
  </r>
  <r>
    <x v="8948"/>
    <s v="N64"/>
    <x v="29"/>
    <x v="3"/>
    <s v="Titus"/>
    <n v="0.04"/>
    <n v="0.01"/>
    <n v="0"/>
    <n v="0"/>
    <n v="0.05"/>
  </r>
  <r>
    <x v="8949"/>
    <s v="N64"/>
    <x v="23"/>
    <x v="9"/>
    <s v="Hudson Soft"/>
    <n v="0.04"/>
    <n v="0.01"/>
    <n v="0"/>
    <n v="0"/>
    <n v="0.05"/>
  </r>
  <r>
    <x v="8950"/>
    <s v="N64"/>
    <x v="8"/>
    <x v="9"/>
    <s v="Imagineer"/>
    <n v="0.04"/>
    <n v="0.01"/>
    <n v="0"/>
    <n v="0"/>
    <n v="0.05"/>
  </r>
  <r>
    <x v="8951"/>
    <s v="N64"/>
    <x v="18"/>
    <x v="1"/>
    <s v="Infogrames"/>
    <n v="0.04"/>
    <n v="0.01"/>
    <n v="0"/>
    <n v="0"/>
    <n v="0.05"/>
  </r>
  <r>
    <x v="8952"/>
    <s v="DS"/>
    <x v="9"/>
    <x v="5"/>
    <s v="Spike"/>
    <n v="0"/>
    <n v="0"/>
    <n v="0.05"/>
    <n v="0"/>
    <n v="0.05"/>
  </r>
  <r>
    <x v="8953"/>
    <s v="PS2"/>
    <x v="9"/>
    <x v="5"/>
    <s v="Irem Software Engineering"/>
    <n v="0"/>
    <n v="0"/>
    <n v="0.05"/>
    <n v="0"/>
    <n v="0.05"/>
  </r>
  <r>
    <x v="8954"/>
    <s v="PS3"/>
    <x v="3"/>
    <x v="0"/>
    <s v="Tecmo Koei"/>
    <n v="0"/>
    <n v="0"/>
    <n v="0.05"/>
    <n v="0"/>
    <n v="0.05"/>
  </r>
  <r>
    <x v="8955"/>
    <s v="XB"/>
    <x v="27"/>
    <x v="3"/>
    <s v="Mindscape"/>
    <n v="0.04"/>
    <n v="0.01"/>
    <n v="0"/>
    <n v="0"/>
    <n v="0.05"/>
  </r>
  <r>
    <x v="8956"/>
    <s v="SNES"/>
    <x v="31"/>
    <x v="0"/>
    <s v="Namco Bandai Games"/>
    <n v="0"/>
    <n v="0"/>
    <n v="0.05"/>
    <n v="0"/>
    <n v="0.05"/>
  </r>
  <r>
    <x v="8957"/>
    <s v="Wii"/>
    <x v="3"/>
    <x v="0"/>
    <s v="Big Ben Interactive"/>
    <n v="0"/>
    <n v="0.04"/>
    <n v="0"/>
    <n v="0.01"/>
    <n v="0.05"/>
  </r>
  <r>
    <x v="8925"/>
    <s v="PS4"/>
    <x v="19"/>
    <x v="10"/>
    <s v="PQube"/>
    <n v="0"/>
    <n v="0"/>
    <n v="0.05"/>
    <n v="0"/>
    <n v="0.05"/>
  </r>
  <r>
    <x v="7133"/>
    <s v="XOne"/>
    <x v="19"/>
    <x v="8"/>
    <s v="Little Orbit"/>
    <n v="0.02"/>
    <n v="0.02"/>
    <n v="0"/>
    <n v="0"/>
    <n v="0.05"/>
  </r>
  <r>
    <x v="8958"/>
    <s v="PS"/>
    <x v="8"/>
    <x v="8"/>
    <s v="ASC Games"/>
    <n v="0.03"/>
    <n v="0.02"/>
    <n v="0"/>
    <n v="0"/>
    <n v="0.05"/>
  </r>
  <r>
    <x v="8959"/>
    <s v="PS3"/>
    <x v="11"/>
    <x v="0"/>
    <s v="Tecmo Koei"/>
    <n v="0"/>
    <n v="0"/>
    <n v="0.05"/>
    <n v="0"/>
    <n v="0.05"/>
  </r>
  <r>
    <x v="1603"/>
    <s v="PC"/>
    <x v="3"/>
    <x v="2"/>
    <s v="Codemasters"/>
    <n v="0"/>
    <n v="0.04"/>
    <n v="0"/>
    <n v="0.01"/>
    <n v="0.05"/>
  </r>
  <r>
    <x v="8960"/>
    <s v="DS"/>
    <x v="20"/>
    <x v="8"/>
    <s v="Namco Bandai Games"/>
    <n v="0"/>
    <n v="0"/>
    <n v="0.05"/>
    <n v="0"/>
    <n v="0.05"/>
  </r>
  <r>
    <x v="8961"/>
    <s v="GBA"/>
    <x v="27"/>
    <x v="8"/>
    <s v="NewKidCo"/>
    <n v="0.04"/>
    <n v="0.01"/>
    <n v="0"/>
    <n v="0"/>
    <n v="0.05"/>
  </r>
  <r>
    <x v="8962"/>
    <s v="Wii"/>
    <x v="9"/>
    <x v="10"/>
    <s v="Zushi Games"/>
    <n v="0.04"/>
    <n v="0"/>
    <n v="0"/>
    <n v="0"/>
    <n v="0.05"/>
  </r>
  <r>
    <x v="2868"/>
    <s v="PSV"/>
    <x v="11"/>
    <x v="3"/>
    <s v="Nippon Ichi Software"/>
    <n v="0"/>
    <n v="0"/>
    <n v="0.05"/>
    <n v="0"/>
    <n v="0.05"/>
  </r>
  <r>
    <x v="8963"/>
    <s v="DS"/>
    <x v="0"/>
    <x v="9"/>
    <s v="Majesco Entertainment"/>
    <n v="0.05"/>
    <n v="0"/>
    <n v="0"/>
    <n v="0"/>
    <n v="0.05"/>
  </r>
  <r>
    <x v="5092"/>
    <s v="GC"/>
    <x v="15"/>
    <x v="0"/>
    <s v="THQ"/>
    <n v="0.04"/>
    <n v="0.01"/>
    <n v="0"/>
    <n v="0"/>
    <n v="0.05"/>
  </r>
  <r>
    <x v="3946"/>
    <s v="PC"/>
    <x v="10"/>
    <x v="6"/>
    <s v="Mastertronic"/>
    <n v="0"/>
    <n v="0.04"/>
    <n v="0"/>
    <n v="0.01"/>
    <n v="0.05"/>
  </r>
  <r>
    <x v="8964"/>
    <s v="DS"/>
    <x v="10"/>
    <x v="10"/>
    <s v="Namco Bandai Games"/>
    <n v="0"/>
    <n v="0"/>
    <n v="0.05"/>
    <n v="0"/>
    <n v="0.05"/>
  </r>
  <r>
    <x v="8965"/>
    <s v="DS"/>
    <x v="2"/>
    <x v="1"/>
    <s v="Ignition Entertainment"/>
    <n v="0.05"/>
    <n v="0"/>
    <n v="0"/>
    <n v="0"/>
    <n v="0.05"/>
  </r>
  <r>
    <x v="8966"/>
    <s v="GBA"/>
    <x v="15"/>
    <x v="4"/>
    <s v="Majesco Entertainment"/>
    <n v="0.04"/>
    <n v="0.01"/>
    <n v="0"/>
    <n v="0"/>
    <n v="0.05"/>
  </r>
  <r>
    <x v="7613"/>
    <s v="PS4"/>
    <x v="19"/>
    <x v="8"/>
    <s v="Capcom"/>
    <n v="0"/>
    <n v="0"/>
    <n v="0.05"/>
    <n v="0"/>
    <n v="0.05"/>
  </r>
  <r>
    <x v="8967"/>
    <s v="PC"/>
    <x v="12"/>
    <x v="11"/>
    <s v="THQ"/>
    <n v="0.01"/>
    <n v="0.03"/>
    <n v="0"/>
    <n v="0.01"/>
    <n v="0.05"/>
  </r>
  <r>
    <x v="8968"/>
    <s v="PSP"/>
    <x v="0"/>
    <x v="10"/>
    <s v="Namco Bandai Games"/>
    <n v="0"/>
    <n v="0"/>
    <n v="0.05"/>
    <n v="0"/>
    <n v="0.05"/>
  </r>
  <r>
    <x v="8969"/>
    <s v="SNES"/>
    <x v="25"/>
    <x v="5"/>
    <s v="Vap"/>
    <n v="0"/>
    <n v="0"/>
    <n v="0.05"/>
    <n v="0"/>
    <n v="0.05"/>
  </r>
  <r>
    <x v="8970"/>
    <s v="PSP"/>
    <x v="10"/>
    <x v="10"/>
    <s v="5pb"/>
    <n v="0"/>
    <n v="0"/>
    <n v="0.05"/>
    <n v="0"/>
    <n v="0.05"/>
  </r>
  <r>
    <x v="8971"/>
    <s v="DS"/>
    <x v="17"/>
    <x v="4"/>
    <s v="Unknown"/>
    <n v="0"/>
    <n v="0.04"/>
    <n v="0"/>
    <n v="0.01"/>
    <n v="0.05"/>
  </r>
  <r>
    <x v="8972"/>
    <s v="PS"/>
    <x v="4"/>
    <x v="10"/>
    <s v="Psygnosis"/>
    <n v="0.03"/>
    <n v="0.02"/>
    <n v="0"/>
    <n v="0"/>
    <n v="0.05"/>
  </r>
  <r>
    <x v="8744"/>
    <s v="PS3"/>
    <x v="2"/>
    <x v="5"/>
    <s v="Gamecock"/>
    <n v="0.05"/>
    <n v="0"/>
    <n v="0"/>
    <n v="0"/>
    <n v="0.05"/>
  </r>
  <r>
    <x v="8973"/>
    <s v="GBA"/>
    <x v="27"/>
    <x v="4"/>
    <s v="Activision"/>
    <n v="0.04"/>
    <n v="0.01"/>
    <n v="0"/>
    <n v="0"/>
    <n v="0.05"/>
  </r>
  <r>
    <x v="8974"/>
    <s v="SNES"/>
    <x v="24"/>
    <x v="0"/>
    <s v="Misawa"/>
    <n v="0"/>
    <n v="0"/>
    <n v="0.05"/>
    <n v="0"/>
    <n v="0.05"/>
  </r>
  <r>
    <x v="7221"/>
    <s v="X360"/>
    <x v="21"/>
    <x v="8"/>
    <s v="Tecmo Koei"/>
    <n v="0.03"/>
    <n v="0.02"/>
    <n v="0"/>
    <n v="0"/>
    <n v="0.05"/>
  </r>
  <r>
    <x v="8975"/>
    <s v="PS2"/>
    <x v="12"/>
    <x v="10"/>
    <s v="Tecmo Koei"/>
    <n v="0"/>
    <n v="0"/>
    <n v="0.05"/>
    <n v="0"/>
    <n v="0.05"/>
  </r>
  <r>
    <x v="7255"/>
    <s v="GC"/>
    <x v="7"/>
    <x v="1"/>
    <s v="Global Star"/>
    <n v="0.04"/>
    <n v="0.01"/>
    <n v="0"/>
    <n v="0"/>
    <n v="0.05"/>
  </r>
  <r>
    <x v="903"/>
    <s v="PC"/>
    <x v="0"/>
    <x v="2"/>
    <s v="Electronic Arts"/>
    <n v="0"/>
    <n v="0.04"/>
    <n v="0"/>
    <n v="0.01"/>
    <n v="0.05"/>
  </r>
  <r>
    <x v="8976"/>
    <s v="PSP"/>
    <x v="0"/>
    <x v="0"/>
    <s v="Natsume"/>
    <n v="0.05"/>
    <n v="0"/>
    <n v="0"/>
    <n v="0"/>
    <n v="0.05"/>
  </r>
  <r>
    <x v="8977"/>
    <s v="DS"/>
    <x v="2"/>
    <x v="1"/>
    <s v="Ubisoft"/>
    <n v="0.03"/>
    <n v="0.01"/>
    <n v="0"/>
    <n v="0"/>
    <n v="0.05"/>
  </r>
  <r>
    <x v="8978"/>
    <s v="Wii"/>
    <x v="3"/>
    <x v="0"/>
    <s v="SouthPeak Games"/>
    <n v="0.05"/>
    <n v="0"/>
    <n v="0"/>
    <n v="0"/>
    <n v="0.05"/>
  </r>
  <r>
    <x v="8979"/>
    <s v="3DS"/>
    <x v="20"/>
    <x v="8"/>
    <s v="Level 5"/>
    <n v="0"/>
    <n v="0"/>
    <n v="0.05"/>
    <n v="0"/>
    <n v="0.05"/>
  </r>
  <r>
    <x v="6523"/>
    <s v="PS3"/>
    <x v="30"/>
    <x v="11"/>
    <s v="Slitherine Software"/>
    <n v="0"/>
    <n v="0.04"/>
    <n v="0"/>
    <n v="0.01"/>
    <n v="0.05"/>
  </r>
  <r>
    <x v="8980"/>
    <s v="X360"/>
    <x v="20"/>
    <x v="0"/>
    <s v="Microsoft Game Studios"/>
    <n v="0.02"/>
    <n v="0.02"/>
    <n v="0"/>
    <n v="0"/>
    <n v="0.05"/>
  </r>
  <r>
    <x v="8981"/>
    <s v="PSP"/>
    <x v="10"/>
    <x v="10"/>
    <s v="ASCII Media Works"/>
    <n v="0"/>
    <n v="0"/>
    <n v="0.05"/>
    <n v="0"/>
    <n v="0.05"/>
  </r>
  <r>
    <x v="5523"/>
    <s v="GBA"/>
    <x v="7"/>
    <x v="8"/>
    <s v="Zoo Digital Publishing"/>
    <n v="0.04"/>
    <n v="0.01"/>
    <n v="0"/>
    <n v="0"/>
    <n v="0.05"/>
  </r>
  <r>
    <x v="8982"/>
    <s v="DS"/>
    <x v="0"/>
    <x v="8"/>
    <s v="Game Factory"/>
    <n v="0.04"/>
    <n v="0"/>
    <n v="0"/>
    <n v="0"/>
    <n v="0.05"/>
  </r>
  <r>
    <x v="8983"/>
    <s v="PS2"/>
    <x v="0"/>
    <x v="10"/>
    <s v="Konami Digital Entertainment"/>
    <n v="0"/>
    <n v="0"/>
    <n v="0.05"/>
    <n v="0"/>
    <n v="0.05"/>
  </r>
  <r>
    <x v="8984"/>
    <s v="PSP"/>
    <x v="10"/>
    <x v="3"/>
    <s v="Spike"/>
    <n v="0"/>
    <n v="0"/>
    <n v="0.05"/>
    <n v="0"/>
    <n v="0.05"/>
  </r>
  <r>
    <x v="8985"/>
    <s v="Wii"/>
    <x v="17"/>
    <x v="5"/>
    <s v="Namco Bandai Games"/>
    <n v="0.04"/>
    <n v="0.01"/>
    <n v="0"/>
    <n v="0"/>
    <n v="0.05"/>
  </r>
  <r>
    <x v="8986"/>
    <s v="PS2"/>
    <x v="9"/>
    <x v="9"/>
    <s v="Sega"/>
    <n v="0"/>
    <n v="0"/>
    <n v="0.05"/>
    <n v="0"/>
    <n v="0.05"/>
  </r>
  <r>
    <x v="8987"/>
    <s v="DS"/>
    <x v="0"/>
    <x v="5"/>
    <s v="Konami Digital Entertainment"/>
    <n v="0"/>
    <n v="0"/>
    <n v="0.05"/>
    <n v="0"/>
    <n v="0.05"/>
  </r>
  <r>
    <x v="8988"/>
    <s v="PS2"/>
    <x v="16"/>
    <x v="1"/>
    <s v="Midas Interactive Entertainment"/>
    <n v="0.02"/>
    <n v="0.02"/>
    <n v="0"/>
    <n v="0.01"/>
    <n v="0.05"/>
  </r>
  <r>
    <x v="8989"/>
    <s v="PC"/>
    <x v="16"/>
    <x v="11"/>
    <s v="Vivendi Games"/>
    <n v="0"/>
    <n v="0.04"/>
    <n v="0"/>
    <n v="0.01"/>
    <n v="0.05"/>
  </r>
  <r>
    <x v="8990"/>
    <s v="3DS"/>
    <x v="11"/>
    <x v="3"/>
    <s v="Square Enix"/>
    <n v="0"/>
    <n v="0"/>
    <n v="0.05"/>
    <n v="0"/>
    <n v="0.05"/>
  </r>
  <r>
    <x v="8991"/>
    <s v="SAT"/>
    <x v="31"/>
    <x v="4"/>
    <s v="Sega"/>
    <n v="0"/>
    <n v="0"/>
    <n v="0.05"/>
    <n v="0"/>
    <n v="0.05"/>
  </r>
  <r>
    <x v="8992"/>
    <s v="PS4"/>
    <x v="32"/>
    <x v="0"/>
    <s v="Focus Home Interactive"/>
    <n v="0"/>
    <n v="0.04"/>
    <n v="0"/>
    <n v="0.01"/>
    <n v="0.05"/>
  </r>
  <r>
    <x v="8993"/>
    <s v="PS"/>
    <x v="4"/>
    <x v="6"/>
    <s v="Namco Bandai Games"/>
    <n v="0"/>
    <n v="0"/>
    <n v="0.05"/>
    <n v="0"/>
    <n v="0.05"/>
  </r>
  <r>
    <x v="4966"/>
    <s v="GC"/>
    <x v="27"/>
    <x v="8"/>
    <s v="Kemco"/>
    <n v="0.04"/>
    <n v="0.01"/>
    <n v="0"/>
    <n v="0"/>
    <n v="0.05"/>
  </r>
  <r>
    <x v="8994"/>
    <s v="DS"/>
    <x v="2"/>
    <x v="5"/>
    <s v="UFO Interactive"/>
    <n v="0.05"/>
    <n v="0"/>
    <n v="0"/>
    <n v="0"/>
    <n v="0.05"/>
  </r>
  <r>
    <x v="7855"/>
    <s v="XOne"/>
    <x v="32"/>
    <x v="2"/>
    <s v="Milestone S.r.l."/>
    <n v="0.02"/>
    <n v="0.02"/>
    <n v="0"/>
    <n v="0"/>
    <n v="0.05"/>
  </r>
  <r>
    <x v="1536"/>
    <s v="X360"/>
    <x v="9"/>
    <x v="0"/>
    <s v="Sega"/>
    <n v="0.03"/>
    <n v="0.02"/>
    <n v="0"/>
    <n v="0"/>
    <n v="0.05"/>
  </r>
  <r>
    <x v="8995"/>
    <s v="PS2"/>
    <x v="29"/>
    <x v="7"/>
    <s v="Konami Digital Entertainment"/>
    <n v="0"/>
    <n v="0"/>
    <n v="0.05"/>
    <n v="0"/>
    <n v="0.05"/>
  </r>
  <r>
    <x v="8996"/>
    <s v="DS"/>
    <x v="9"/>
    <x v="11"/>
    <s v="Konami Digital Entertainment"/>
    <n v="0"/>
    <n v="0.01"/>
    <n v="0.04"/>
    <n v="0"/>
    <n v="0.05"/>
  </r>
  <r>
    <x v="8997"/>
    <s v="PS2"/>
    <x v="0"/>
    <x v="2"/>
    <s v="Global Star"/>
    <n v="0.02"/>
    <n v="0.02"/>
    <n v="0"/>
    <n v="0.01"/>
    <n v="0.05"/>
  </r>
  <r>
    <x v="8998"/>
    <s v="PC"/>
    <x v="27"/>
    <x v="7"/>
    <s v="Microsoft Game Studios"/>
    <n v="0.02"/>
    <n v="0.02"/>
    <n v="0"/>
    <n v="0.01"/>
    <n v="0.05"/>
  </r>
  <r>
    <x v="8999"/>
    <s v="PS2"/>
    <x v="16"/>
    <x v="1"/>
    <s v="DreamCatcher Interactive"/>
    <n v="0.02"/>
    <n v="0.02"/>
    <n v="0"/>
    <n v="0.01"/>
    <n v="0.05"/>
  </r>
  <r>
    <x v="1710"/>
    <s v="PC"/>
    <x v="3"/>
    <x v="6"/>
    <s v="Codemasters"/>
    <n v="0.01"/>
    <n v="0.03"/>
    <n v="0"/>
    <n v="0.01"/>
    <n v="0.05"/>
  </r>
  <r>
    <x v="9000"/>
    <s v="PS2"/>
    <x v="9"/>
    <x v="10"/>
    <s v="505 Games"/>
    <n v="0"/>
    <n v="0"/>
    <n v="0.05"/>
    <n v="0"/>
    <n v="0.05"/>
  </r>
  <r>
    <x v="9001"/>
    <s v="Wii"/>
    <x v="9"/>
    <x v="5"/>
    <s v="Taito"/>
    <n v="0.05"/>
    <n v="0"/>
    <n v="0"/>
    <n v="0"/>
    <n v="0.05"/>
  </r>
  <r>
    <x v="9002"/>
    <s v="DS"/>
    <x v="2"/>
    <x v="5"/>
    <s v="Tivola"/>
    <n v="0.04"/>
    <n v="0"/>
    <n v="0"/>
    <n v="0"/>
    <n v="0.05"/>
  </r>
  <r>
    <x v="6548"/>
    <s v="XB"/>
    <x v="27"/>
    <x v="6"/>
    <s v="THQ"/>
    <n v="0.04"/>
    <n v="0.01"/>
    <n v="0"/>
    <n v="0"/>
    <n v="0.05"/>
  </r>
  <r>
    <x v="9003"/>
    <s v="PS2"/>
    <x v="16"/>
    <x v="7"/>
    <s v="Konami Digital Entertainment"/>
    <n v="0"/>
    <n v="0"/>
    <n v="0.05"/>
    <n v="0"/>
    <n v="0.05"/>
  </r>
  <r>
    <x v="9004"/>
    <s v="DS"/>
    <x v="2"/>
    <x v="5"/>
    <s v="Benesse"/>
    <n v="0"/>
    <n v="0"/>
    <n v="0.05"/>
    <n v="0"/>
    <n v="0.05"/>
  </r>
  <r>
    <x v="9005"/>
    <s v="3DS"/>
    <x v="20"/>
    <x v="8"/>
    <s v="Genki"/>
    <n v="0"/>
    <n v="0"/>
    <n v="0.05"/>
    <n v="0"/>
    <n v="0.05"/>
  </r>
  <r>
    <x v="1095"/>
    <s v="PC"/>
    <x v="3"/>
    <x v="8"/>
    <s v="Activision"/>
    <n v="0.02"/>
    <n v="0.03"/>
    <n v="0"/>
    <n v="0.01"/>
    <n v="0.05"/>
  </r>
  <r>
    <x v="9006"/>
    <s v="Wii"/>
    <x v="20"/>
    <x v="5"/>
    <s v="Nintendo"/>
    <n v="0"/>
    <n v="0.05"/>
    <n v="0"/>
    <n v="0"/>
    <n v="0.05"/>
  </r>
  <r>
    <x v="4614"/>
    <s v="PSP"/>
    <x v="0"/>
    <x v="2"/>
    <s v="Activision"/>
    <n v="0.04"/>
    <n v="0"/>
    <n v="0"/>
    <n v="0"/>
    <n v="0.05"/>
  </r>
  <r>
    <x v="5858"/>
    <s v="GBA"/>
    <x v="12"/>
    <x v="8"/>
    <s v="Hip Interactive"/>
    <n v="0.03"/>
    <n v="0.01"/>
    <n v="0"/>
    <n v="0"/>
    <n v="0.05"/>
  </r>
  <r>
    <x v="9007"/>
    <s v="DS"/>
    <x v="2"/>
    <x v="5"/>
    <s v="Konami Digital Entertainment"/>
    <n v="0"/>
    <n v="0"/>
    <n v="0.05"/>
    <n v="0"/>
    <n v="0.05"/>
  </r>
  <r>
    <x v="5695"/>
    <s v="Wii"/>
    <x v="0"/>
    <x v="8"/>
    <s v="Midway Games"/>
    <n v="0.04"/>
    <n v="0"/>
    <n v="0"/>
    <n v="0"/>
    <n v="0.05"/>
  </r>
  <r>
    <x v="9008"/>
    <s v="PSP"/>
    <x v="17"/>
    <x v="3"/>
    <s v="Nippon Ichi Software"/>
    <n v="0"/>
    <n v="0"/>
    <n v="0.05"/>
    <n v="0"/>
    <n v="0.05"/>
  </r>
  <r>
    <x v="4988"/>
    <s v="GC"/>
    <x v="15"/>
    <x v="0"/>
    <s v="Vivendi Games"/>
    <n v="0.04"/>
    <n v="0.01"/>
    <n v="0"/>
    <n v="0"/>
    <n v="0.05"/>
  </r>
  <r>
    <x v="4001"/>
    <s v="PC"/>
    <x v="10"/>
    <x v="5"/>
    <s v="Warner Bros. Interactive Entertainment"/>
    <n v="0.05"/>
    <n v="0"/>
    <n v="0"/>
    <n v="0"/>
    <n v="0.05"/>
  </r>
  <r>
    <x v="9009"/>
    <s v="GBA"/>
    <x v="15"/>
    <x v="5"/>
    <s v="Ignition Entertainment"/>
    <n v="0.03"/>
    <n v="0.01"/>
    <n v="0"/>
    <n v="0"/>
    <n v="0.05"/>
  </r>
  <r>
    <x v="3108"/>
    <s v="PS2"/>
    <x v="17"/>
    <x v="0"/>
    <s v="Take-Two Interactive"/>
    <n v="0.02"/>
    <n v="0.02"/>
    <n v="0"/>
    <n v="0.01"/>
    <n v="0.05"/>
  </r>
  <r>
    <x v="9010"/>
    <s v="GBA"/>
    <x v="12"/>
    <x v="5"/>
    <s v="Majesco Entertainment"/>
    <n v="0.03"/>
    <n v="0.01"/>
    <n v="0"/>
    <n v="0"/>
    <n v="0.05"/>
  </r>
  <r>
    <x v="9011"/>
    <s v="PS"/>
    <x v="29"/>
    <x v="0"/>
    <s v="Infogrames"/>
    <n v="0.03"/>
    <n v="0.02"/>
    <n v="0"/>
    <n v="0"/>
    <n v="0.05"/>
  </r>
  <r>
    <x v="9012"/>
    <s v="PS3"/>
    <x v="10"/>
    <x v="10"/>
    <s v="Aqua Plus"/>
    <n v="0"/>
    <n v="0"/>
    <n v="0.05"/>
    <n v="0"/>
    <n v="0.05"/>
  </r>
  <r>
    <x v="9013"/>
    <s v="DS"/>
    <x v="2"/>
    <x v="10"/>
    <s v="Tecmo Koei"/>
    <n v="0"/>
    <n v="0"/>
    <n v="0.05"/>
    <n v="0"/>
    <n v="0.05"/>
  </r>
  <r>
    <x v="9014"/>
    <s v="PS"/>
    <x v="18"/>
    <x v="5"/>
    <s v="Gainax Network Systems"/>
    <n v="0"/>
    <n v="0"/>
    <n v="0.05"/>
    <n v="0"/>
    <n v="0.05"/>
  </r>
  <r>
    <x v="9015"/>
    <s v="Wii"/>
    <x v="0"/>
    <x v="11"/>
    <s v="Namco Bandai Games"/>
    <n v="0"/>
    <n v="0"/>
    <n v="0.05"/>
    <n v="0"/>
    <n v="0.05"/>
  </r>
  <r>
    <x v="9016"/>
    <s v="DS"/>
    <x v="2"/>
    <x v="7"/>
    <s v="Destineer"/>
    <n v="0.05"/>
    <n v="0"/>
    <n v="0"/>
    <n v="0"/>
    <n v="0.05"/>
  </r>
  <r>
    <x v="3783"/>
    <s v="GBA"/>
    <x v="16"/>
    <x v="4"/>
    <s v="Ubisoft"/>
    <n v="0.03"/>
    <n v="0.01"/>
    <n v="0"/>
    <n v="0"/>
    <n v="0.05"/>
  </r>
  <r>
    <x v="8882"/>
    <s v="DS"/>
    <x v="10"/>
    <x v="9"/>
    <s v="SouthPeak Games"/>
    <n v="0.05"/>
    <n v="0"/>
    <n v="0"/>
    <n v="0"/>
    <n v="0.05"/>
  </r>
  <r>
    <x v="6196"/>
    <s v="PS3"/>
    <x v="11"/>
    <x v="8"/>
    <s v="D3Publisher"/>
    <n v="0.02"/>
    <n v="0.02"/>
    <n v="0"/>
    <n v="0.01"/>
    <n v="0.05"/>
  </r>
  <r>
    <x v="9017"/>
    <s v="GBA"/>
    <x v="15"/>
    <x v="4"/>
    <s v="Acclaim Entertainment"/>
    <n v="0.03"/>
    <n v="0.01"/>
    <n v="0"/>
    <n v="0"/>
    <n v="0.05"/>
  </r>
  <r>
    <x v="9018"/>
    <s v="PS2"/>
    <x v="16"/>
    <x v="2"/>
    <s v="Titus"/>
    <n v="0.02"/>
    <n v="0.02"/>
    <n v="0"/>
    <n v="0.01"/>
    <n v="0.05"/>
  </r>
  <r>
    <x v="9019"/>
    <s v="Wii"/>
    <x v="17"/>
    <x v="6"/>
    <s v="PQube"/>
    <n v="0.04"/>
    <n v="0"/>
    <n v="0"/>
    <n v="0"/>
    <n v="0.05"/>
  </r>
  <r>
    <x v="9020"/>
    <s v="DC"/>
    <x v="8"/>
    <x v="0"/>
    <s v="Sega"/>
    <n v="0"/>
    <n v="0"/>
    <n v="0.05"/>
    <n v="0"/>
    <n v="0.05"/>
  </r>
  <r>
    <x v="9021"/>
    <s v="DS"/>
    <x v="9"/>
    <x v="10"/>
    <s v="Konami Digital Entertainment"/>
    <n v="0"/>
    <n v="0"/>
    <n v="0.05"/>
    <n v="0"/>
    <n v="0.05"/>
  </r>
  <r>
    <x v="5882"/>
    <s v="XOne"/>
    <x v="19"/>
    <x v="8"/>
    <s v="Tecmo Koei"/>
    <n v="0.03"/>
    <n v="0.02"/>
    <n v="0"/>
    <n v="0"/>
    <n v="0.05"/>
  </r>
  <r>
    <x v="6645"/>
    <s v="SAT"/>
    <x v="4"/>
    <x v="6"/>
    <s v="Atlus"/>
    <n v="0"/>
    <n v="0"/>
    <n v="0.05"/>
    <n v="0"/>
    <n v="0.05"/>
  </r>
  <r>
    <x v="3027"/>
    <s v="GC"/>
    <x v="7"/>
    <x v="5"/>
    <s v="Activision Value"/>
    <n v="0.04"/>
    <n v="0.01"/>
    <n v="0"/>
    <n v="0"/>
    <n v="0.05"/>
  </r>
  <r>
    <x v="9022"/>
    <s v="SNES"/>
    <x v="31"/>
    <x v="6"/>
    <s v="Konami Digital Entertainment"/>
    <n v="0"/>
    <n v="0"/>
    <n v="0.05"/>
    <n v="0"/>
    <n v="0.05"/>
  </r>
  <r>
    <x v="9023"/>
    <s v="SNES"/>
    <x v="31"/>
    <x v="5"/>
    <s v="Takara"/>
    <n v="0"/>
    <n v="0"/>
    <n v="0.05"/>
    <n v="0"/>
    <n v="0.05"/>
  </r>
  <r>
    <x v="9024"/>
    <s v="Wii"/>
    <x v="10"/>
    <x v="0"/>
    <s v="Tradewest"/>
    <n v="0.02"/>
    <n v="0.02"/>
    <n v="0"/>
    <n v="0"/>
    <n v="0.05"/>
  </r>
  <r>
    <x v="9025"/>
    <s v="PS2"/>
    <x v="10"/>
    <x v="0"/>
    <s v="Konami Digital Entertainment"/>
    <n v="0"/>
    <n v="0"/>
    <n v="0.05"/>
    <n v="0"/>
    <n v="0.05"/>
  </r>
  <r>
    <x v="9026"/>
    <s v="PS"/>
    <x v="31"/>
    <x v="1"/>
    <s v="U.S. Gold"/>
    <n v="0.03"/>
    <n v="0.02"/>
    <n v="0"/>
    <n v="0"/>
    <n v="0.05"/>
  </r>
  <r>
    <x v="9027"/>
    <s v="DS"/>
    <x v="17"/>
    <x v="4"/>
    <s v="Storm City Games"/>
    <n v="0.04"/>
    <n v="0"/>
    <n v="0"/>
    <n v="0"/>
    <n v="0.05"/>
  </r>
  <r>
    <x v="9028"/>
    <s v="PSP"/>
    <x v="2"/>
    <x v="3"/>
    <s v="Idea Factory"/>
    <n v="0.04"/>
    <n v="0"/>
    <n v="0"/>
    <n v="0.01"/>
    <n v="0.05"/>
  </r>
  <r>
    <x v="93"/>
    <s v="PC"/>
    <x v="27"/>
    <x v="2"/>
    <s v="Electronic Arts"/>
    <n v="0"/>
    <n v="0.04"/>
    <n v="0"/>
    <n v="0.01"/>
    <n v="0.05"/>
  </r>
  <r>
    <x v="9029"/>
    <s v="3DS"/>
    <x v="19"/>
    <x v="8"/>
    <s v="Alchemist"/>
    <n v="0"/>
    <n v="0"/>
    <n v="0.05"/>
    <n v="0"/>
    <n v="0.05"/>
  </r>
  <r>
    <x v="4472"/>
    <s v="GBA"/>
    <x v="15"/>
    <x v="6"/>
    <s v="BAM! Entertainment"/>
    <n v="0.03"/>
    <n v="0.01"/>
    <n v="0"/>
    <n v="0"/>
    <n v="0.05"/>
  </r>
  <r>
    <x v="9030"/>
    <s v="PC"/>
    <x v="10"/>
    <x v="11"/>
    <s v="Team17 Software"/>
    <n v="0"/>
    <n v="0.04"/>
    <n v="0"/>
    <n v="0.01"/>
    <n v="0.05"/>
  </r>
  <r>
    <x v="9031"/>
    <s v="PC"/>
    <x v="18"/>
    <x v="11"/>
    <s v="Activision"/>
    <n v="0"/>
    <n v="0.04"/>
    <n v="0"/>
    <n v="0.01"/>
    <n v="0.05"/>
  </r>
  <r>
    <x v="9032"/>
    <s v="PS2"/>
    <x v="2"/>
    <x v="10"/>
    <s v="Yeti"/>
    <n v="0"/>
    <n v="0"/>
    <n v="0.05"/>
    <n v="0"/>
    <n v="0.05"/>
  </r>
  <r>
    <x v="2904"/>
    <s v="DS"/>
    <x v="9"/>
    <x v="1"/>
    <s v="THQ"/>
    <n v="0.04"/>
    <n v="0"/>
    <n v="0"/>
    <n v="0"/>
    <n v="0.05"/>
  </r>
  <r>
    <x v="1345"/>
    <s v="PS3"/>
    <x v="32"/>
    <x v="0"/>
    <s v="Take-Two Interactive"/>
    <n v="0.03"/>
    <n v="0.01"/>
    <n v="0"/>
    <n v="0.01"/>
    <n v="0.05"/>
  </r>
  <r>
    <x v="9033"/>
    <s v="PSP"/>
    <x v="3"/>
    <x v="3"/>
    <s v="Idea Factory"/>
    <n v="0.04"/>
    <n v="0"/>
    <n v="0.01"/>
    <n v="0"/>
    <n v="0.05"/>
  </r>
  <r>
    <x v="9034"/>
    <s v="PS2"/>
    <x v="7"/>
    <x v="3"/>
    <s v="Namco Bandai Games"/>
    <n v="0.02"/>
    <n v="0.02"/>
    <n v="0"/>
    <n v="0.01"/>
    <n v="0.05"/>
  </r>
  <r>
    <x v="9035"/>
    <s v="SAT"/>
    <x v="31"/>
    <x v="10"/>
    <s v="Shogakukan"/>
    <n v="0"/>
    <n v="0"/>
    <n v="0.05"/>
    <n v="0"/>
    <n v="0.05"/>
  </r>
  <r>
    <x v="9036"/>
    <s v="PS2"/>
    <x v="12"/>
    <x v="0"/>
    <s v="Sony Computer Entertainment"/>
    <n v="0.02"/>
    <n v="0.02"/>
    <n v="0"/>
    <n v="0.01"/>
    <n v="0.05"/>
  </r>
  <r>
    <x v="6825"/>
    <s v="GBA"/>
    <x v="0"/>
    <x v="8"/>
    <s v="THQ"/>
    <n v="0.03"/>
    <n v="0.01"/>
    <n v="0"/>
    <n v="0"/>
    <n v="0.05"/>
  </r>
  <r>
    <x v="9037"/>
    <s v="PS2"/>
    <x v="15"/>
    <x v="3"/>
    <s v="Idea Factory"/>
    <n v="0"/>
    <n v="0"/>
    <n v="0.05"/>
    <n v="0"/>
    <n v="0.05"/>
  </r>
  <r>
    <x v="9038"/>
    <s v="DS"/>
    <x v="2"/>
    <x v="5"/>
    <s v="Takara Tomy"/>
    <n v="0"/>
    <n v="0"/>
    <n v="0.05"/>
    <n v="0"/>
    <n v="0.05"/>
  </r>
  <r>
    <x v="9039"/>
    <s v="PS2"/>
    <x v="9"/>
    <x v="11"/>
    <s v="Tecmo Koei"/>
    <n v="0.01"/>
    <n v="0.01"/>
    <n v="0.03"/>
    <n v="0"/>
    <n v="0.05"/>
  </r>
  <r>
    <x v="9040"/>
    <s v="SNES"/>
    <x v="4"/>
    <x v="0"/>
    <s v="Hudson Soft"/>
    <n v="0"/>
    <n v="0"/>
    <n v="0.05"/>
    <n v="0"/>
    <n v="0.05"/>
  </r>
  <r>
    <x v="9041"/>
    <s v="DC"/>
    <x v="16"/>
    <x v="9"/>
    <s v="Capcom"/>
    <n v="0"/>
    <n v="0"/>
    <n v="0.05"/>
    <n v="0"/>
    <n v="0.05"/>
  </r>
  <r>
    <x v="9042"/>
    <s v="SAT"/>
    <x v="25"/>
    <x v="9"/>
    <s v="Sega"/>
    <n v="0"/>
    <n v="0"/>
    <n v="0.05"/>
    <n v="0"/>
    <n v="0.05"/>
  </r>
  <r>
    <x v="9043"/>
    <s v="XB"/>
    <x v="7"/>
    <x v="8"/>
    <s v="Konami Digital Entertainment"/>
    <n v="0.04"/>
    <n v="0.01"/>
    <n v="0"/>
    <n v="0"/>
    <n v="0.05"/>
  </r>
  <r>
    <x v="9044"/>
    <s v="DS"/>
    <x v="9"/>
    <x v="10"/>
    <s v="Konami Digital Entertainment"/>
    <n v="0"/>
    <n v="0"/>
    <n v="0.05"/>
    <n v="0"/>
    <n v="0.05"/>
  </r>
  <r>
    <x v="6009"/>
    <s v="PSV"/>
    <x v="11"/>
    <x v="1"/>
    <s v="System 3"/>
    <n v="0.02"/>
    <n v="0.02"/>
    <n v="0"/>
    <n v="0.01"/>
    <n v="0.05"/>
  </r>
  <r>
    <x v="7538"/>
    <s v="XB"/>
    <x v="7"/>
    <x v="0"/>
    <s v="Electronic Arts"/>
    <n v="0.04"/>
    <n v="0.01"/>
    <n v="0"/>
    <n v="0"/>
    <n v="0.05"/>
  </r>
  <r>
    <x v="9045"/>
    <s v="GBA"/>
    <x v="27"/>
    <x v="2"/>
    <s v="Activision"/>
    <n v="0.03"/>
    <n v="0.01"/>
    <n v="0"/>
    <n v="0"/>
    <n v="0.05"/>
  </r>
  <r>
    <x v="6872"/>
    <s v="XB"/>
    <x v="7"/>
    <x v="5"/>
    <s v="Empire Interactive"/>
    <n v="0.04"/>
    <n v="0.01"/>
    <n v="0"/>
    <n v="0"/>
    <n v="0.05"/>
  </r>
  <r>
    <x v="9046"/>
    <s v="PC"/>
    <x v="12"/>
    <x v="6"/>
    <s v="Ubisoft"/>
    <n v="0"/>
    <n v="0.04"/>
    <n v="0"/>
    <n v="0.01"/>
    <n v="0.05"/>
  </r>
  <r>
    <x v="9047"/>
    <s v="PS"/>
    <x v="18"/>
    <x v="1"/>
    <s v="ESP"/>
    <n v="0.03"/>
    <n v="0.02"/>
    <n v="0"/>
    <n v="0"/>
    <n v="0.05"/>
  </r>
  <r>
    <x v="9048"/>
    <s v="PSP"/>
    <x v="0"/>
    <x v="8"/>
    <s v="Tecmo Koei"/>
    <n v="0.04"/>
    <n v="0"/>
    <n v="0"/>
    <n v="0"/>
    <n v="0.05"/>
  </r>
  <r>
    <x v="9049"/>
    <s v="DS"/>
    <x v="17"/>
    <x v="10"/>
    <s v="Namco Bandai Games"/>
    <n v="0"/>
    <n v="0"/>
    <n v="0.05"/>
    <n v="0"/>
    <n v="0.05"/>
  </r>
  <r>
    <x v="9050"/>
    <s v="PS2"/>
    <x v="9"/>
    <x v="3"/>
    <s v="Atlus"/>
    <n v="0"/>
    <n v="0"/>
    <n v="0.05"/>
    <n v="0"/>
    <n v="0.05"/>
  </r>
  <r>
    <x v="9051"/>
    <s v="SNES"/>
    <x v="31"/>
    <x v="4"/>
    <s v="Pow"/>
    <n v="0"/>
    <n v="0"/>
    <n v="0.05"/>
    <n v="0"/>
    <n v="0.05"/>
  </r>
  <r>
    <x v="9052"/>
    <s v="DS"/>
    <x v="9"/>
    <x v="4"/>
    <s v="Ignition Entertainment"/>
    <n v="0.04"/>
    <n v="0"/>
    <n v="0"/>
    <n v="0"/>
    <n v="0.05"/>
  </r>
  <r>
    <x v="9053"/>
    <s v="GBA"/>
    <x v="16"/>
    <x v="0"/>
    <s v="Starfish"/>
    <n v="0.03"/>
    <n v="0.01"/>
    <n v="0"/>
    <n v="0"/>
    <n v="0.05"/>
  </r>
  <r>
    <x v="5623"/>
    <s v="GC"/>
    <x v="7"/>
    <x v="2"/>
    <s v="Activision"/>
    <n v="0.04"/>
    <n v="0.01"/>
    <n v="0"/>
    <n v="0"/>
    <n v="0.05"/>
  </r>
  <r>
    <x v="9054"/>
    <s v="X360"/>
    <x v="2"/>
    <x v="8"/>
    <s v="Activision Value"/>
    <n v="0.04"/>
    <n v="0"/>
    <n v="0"/>
    <n v="0"/>
    <n v="0.05"/>
  </r>
  <r>
    <x v="9055"/>
    <s v="PS4"/>
    <x v="19"/>
    <x v="3"/>
    <s v="Namco Bandai Games"/>
    <n v="0"/>
    <n v="0"/>
    <n v="0.05"/>
    <n v="0"/>
    <n v="0.05"/>
  </r>
  <r>
    <x v="9056"/>
    <s v="PSP"/>
    <x v="0"/>
    <x v="1"/>
    <s v="Capcom"/>
    <n v="0"/>
    <n v="0"/>
    <n v="0.05"/>
    <n v="0"/>
    <n v="0.05"/>
  </r>
  <r>
    <x v="9057"/>
    <s v="PS2"/>
    <x v="0"/>
    <x v="0"/>
    <s v="Electronic Arts"/>
    <n v="0.02"/>
    <n v="0.02"/>
    <n v="0"/>
    <n v="0.01"/>
    <n v="0.05"/>
  </r>
  <r>
    <x v="9058"/>
    <s v="XB"/>
    <x v="12"/>
    <x v="8"/>
    <s v="Microsoft Game Studios"/>
    <n v="0.04"/>
    <n v="0.01"/>
    <n v="0"/>
    <n v="0"/>
    <n v="0.05"/>
  </r>
  <r>
    <x v="9059"/>
    <s v="X360"/>
    <x v="2"/>
    <x v="0"/>
    <s v="Navarre Corp"/>
    <n v="0.04"/>
    <n v="0"/>
    <n v="0"/>
    <n v="0"/>
    <n v="0.05"/>
  </r>
  <r>
    <x v="2501"/>
    <s v="GC"/>
    <x v="15"/>
    <x v="0"/>
    <s v="Electronic Arts"/>
    <n v="0.04"/>
    <n v="0.01"/>
    <n v="0"/>
    <n v="0"/>
    <n v="0.05"/>
  </r>
  <r>
    <x v="9060"/>
    <s v="XB"/>
    <x v="12"/>
    <x v="2"/>
    <s v="Codemasters"/>
    <n v="0.04"/>
    <n v="0.01"/>
    <n v="0"/>
    <n v="0"/>
    <n v="0.05"/>
  </r>
  <r>
    <x v="8756"/>
    <s v="PSV"/>
    <x v="32"/>
    <x v="8"/>
    <s v="Namco Bandai Games"/>
    <n v="0"/>
    <n v="0"/>
    <n v="0.05"/>
    <n v="0"/>
    <n v="0.05"/>
  </r>
  <r>
    <x v="9061"/>
    <s v="PSP"/>
    <x v="17"/>
    <x v="3"/>
    <s v="Namco Bandai Games"/>
    <n v="0"/>
    <n v="0"/>
    <n v="0.05"/>
    <n v="0"/>
    <n v="0.05"/>
  </r>
  <r>
    <x v="9062"/>
    <s v="PC"/>
    <x v="10"/>
    <x v="7"/>
    <s v="Paradox Interactive"/>
    <n v="0"/>
    <n v="0.04"/>
    <n v="0"/>
    <n v="0.01"/>
    <n v="0.05"/>
  </r>
  <r>
    <x v="9063"/>
    <s v="PS"/>
    <x v="31"/>
    <x v="4"/>
    <s v="MediaQuest"/>
    <n v="0.03"/>
    <n v="0.02"/>
    <n v="0"/>
    <n v="0"/>
    <n v="0.05"/>
  </r>
  <r>
    <x v="9064"/>
    <s v="DS"/>
    <x v="17"/>
    <x v="0"/>
    <s v="Konami Digital Entertainment"/>
    <n v="0"/>
    <n v="0"/>
    <n v="0.05"/>
    <n v="0"/>
    <n v="0.05"/>
  </r>
  <r>
    <x v="9065"/>
    <s v="PS"/>
    <x v="8"/>
    <x v="11"/>
    <s v="Tecmo Koei"/>
    <n v="0.03"/>
    <n v="0.02"/>
    <n v="0"/>
    <n v="0"/>
    <n v="0.05"/>
  </r>
  <r>
    <x v="9066"/>
    <s v="3DS"/>
    <x v="11"/>
    <x v="10"/>
    <s v="Namco Bandai Games"/>
    <n v="0"/>
    <n v="0"/>
    <n v="0.05"/>
    <n v="0"/>
    <n v="0.05"/>
  </r>
  <r>
    <x v="302"/>
    <s v="PC"/>
    <x v="3"/>
    <x v="0"/>
    <s v="Electronic Arts"/>
    <n v="0"/>
    <n v="0.04"/>
    <n v="0"/>
    <n v="0.01"/>
    <n v="0.05"/>
  </r>
  <r>
    <x v="9067"/>
    <s v="PSP"/>
    <x v="11"/>
    <x v="5"/>
    <s v="Idea Factory"/>
    <n v="0"/>
    <n v="0"/>
    <n v="0.05"/>
    <n v="0"/>
    <n v="0.05"/>
  </r>
  <r>
    <x v="5623"/>
    <s v="XB"/>
    <x v="7"/>
    <x v="2"/>
    <s v="Zoo Digital Publishing"/>
    <n v="0.04"/>
    <n v="0.01"/>
    <n v="0"/>
    <n v="0"/>
    <n v="0.05"/>
  </r>
  <r>
    <x v="9068"/>
    <s v="PS2"/>
    <x v="2"/>
    <x v="5"/>
    <s v="Hackberry"/>
    <n v="0"/>
    <n v="0"/>
    <n v="0.05"/>
    <n v="0"/>
    <n v="0.05"/>
  </r>
  <r>
    <x v="6555"/>
    <s v="PS3"/>
    <x v="30"/>
    <x v="3"/>
    <s v="N/A"/>
    <n v="0"/>
    <n v="0"/>
    <n v="0.05"/>
    <n v="0"/>
    <n v="0.05"/>
  </r>
  <r>
    <x v="7443"/>
    <s v="GC"/>
    <x v="27"/>
    <x v="0"/>
    <s v="Atari"/>
    <n v="0.04"/>
    <n v="0.01"/>
    <n v="0"/>
    <n v="0"/>
    <n v="0.05"/>
  </r>
  <r>
    <x v="9069"/>
    <s v="PS"/>
    <x v="4"/>
    <x v="0"/>
    <s v="Gremlin Interactive Ltd"/>
    <n v="0.03"/>
    <n v="0.02"/>
    <n v="0"/>
    <n v="0"/>
    <n v="0.05"/>
  </r>
  <r>
    <x v="6967"/>
    <s v="PSP"/>
    <x v="9"/>
    <x v="0"/>
    <s v="Namco Bandai Games"/>
    <n v="0.01"/>
    <n v="0.01"/>
    <n v="0.01"/>
    <n v="0.01"/>
    <n v="0.05"/>
  </r>
  <r>
    <x v="9070"/>
    <s v="PSP"/>
    <x v="20"/>
    <x v="10"/>
    <s v="Idea Factory"/>
    <n v="0"/>
    <n v="0"/>
    <n v="0.05"/>
    <n v="0"/>
    <n v="0.05"/>
  </r>
  <r>
    <x v="9071"/>
    <s v="DS"/>
    <x v="2"/>
    <x v="8"/>
    <s v="Konami Digital Entertainment"/>
    <n v="0"/>
    <n v="0"/>
    <n v="0.05"/>
    <n v="0"/>
    <n v="0.05"/>
  </r>
  <r>
    <x v="9072"/>
    <s v="GC"/>
    <x v="27"/>
    <x v="3"/>
    <s v="THQ"/>
    <n v="0.04"/>
    <n v="0.01"/>
    <n v="0"/>
    <n v="0"/>
    <n v="0.05"/>
  </r>
  <r>
    <x v="9073"/>
    <s v="PS4"/>
    <x v="19"/>
    <x v="8"/>
    <s v="Deep Silver"/>
    <n v="0"/>
    <n v="0.04"/>
    <n v="0"/>
    <n v="0.01"/>
    <n v="0.05"/>
  </r>
  <r>
    <x v="9074"/>
    <s v="PS3"/>
    <x v="10"/>
    <x v="6"/>
    <s v="Conspiracy Entertainment"/>
    <n v="0.04"/>
    <n v="0"/>
    <n v="0"/>
    <n v="0"/>
    <n v="0.05"/>
  </r>
  <r>
    <x v="468"/>
    <s v="PC"/>
    <x v="29"/>
    <x v="7"/>
    <s v="Electronic Arts"/>
    <n v="0.01"/>
    <n v="0.03"/>
    <n v="0"/>
    <n v="0.01"/>
    <n v="0.05"/>
  </r>
  <r>
    <x v="7231"/>
    <s v="XOne"/>
    <x v="19"/>
    <x v="3"/>
    <s v="Deep Silver"/>
    <n v="0.04"/>
    <n v="0.01"/>
    <n v="0"/>
    <n v="0"/>
    <n v="0.05"/>
  </r>
  <r>
    <x v="9075"/>
    <s v="DS"/>
    <x v="2"/>
    <x v="7"/>
    <s v="Ubisoft"/>
    <n v="0.04"/>
    <n v="0"/>
    <n v="0"/>
    <n v="0"/>
    <n v="0.05"/>
  </r>
  <r>
    <x v="8108"/>
    <s v="PS3"/>
    <x v="20"/>
    <x v="6"/>
    <s v="Capcom"/>
    <n v="0"/>
    <n v="0"/>
    <n v="0.05"/>
    <n v="0"/>
    <n v="0.05"/>
  </r>
  <r>
    <x v="9076"/>
    <s v="PS2"/>
    <x v="9"/>
    <x v="3"/>
    <s v="Tecmo Koei"/>
    <n v="0"/>
    <n v="0"/>
    <n v="0.05"/>
    <n v="0"/>
    <n v="0.05"/>
  </r>
  <r>
    <x v="9077"/>
    <s v="DS"/>
    <x v="3"/>
    <x v="4"/>
    <s v="Astragon"/>
    <n v="0.03"/>
    <n v="0.01"/>
    <n v="0"/>
    <n v="0"/>
    <n v="0.05"/>
  </r>
  <r>
    <x v="5606"/>
    <s v="DS"/>
    <x v="3"/>
    <x v="10"/>
    <s v="Mastiff"/>
    <n v="0.04"/>
    <n v="0"/>
    <n v="0"/>
    <n v="0"/>
    <n v="0.05"/>
  </r>
  <r>
    <x v="9078"/>
    <s v="DS"/>
    <x v="2"/>
    <x v="10"/>
    <s v="Zoo Digital Publishing"/>
    <n v="0.04"/>
    <n v="0"/>
    <n v="0"/>
    <n v="0"/>
    <n v="0.05"/>
  </r>
  <r>
    <x v="9079"/>
    <s v="GBA"/>
    <x v="16"/>
    <x v="0"/>
    <s v="Konami Digital Entertainment"/>
    <n v="0.03"/>
    <n v="0.01"/>
    <n v="0"/>
    <n v="0"/>
    <n v="0.05"/>
  </r>
  <r>
    <x v="9080"/>
    <s v="DS"/>
    <x v="2"/>
    <x v="8"/>
    <s v="Namco Bandai Games"/>
    <n v="0"/>
    <n v="0"/>
    <n v="0.05"/>
    <n v="0"/>
    <n v="0.05"/>
  </r>
  <r>
    <x v="2506"/>
    <s v="PC"/>
    <x v="11"/>
    <x v="6"/>
    <s v="505 Games"/>
    <n v="0.04"/>
    <n v="0"/>
    <n v="0"/>
    <n v="0"/>
    <n v="0.05"/>
  </r>
  <r>
    <x v="8248"/>
    <s v="PC"/>
    <x v="19"/>
    <x v="11"/>
    <s v="Kalypso Media"/>
    <n v="0"/>
    <n v="0.04"/>
    <n v="0"/>
    <n v="0"/>
    <n v="0.05"/>
  </r>
  <r>
    <x v="8732"/>
    <s v="PS3"/>
    <x v="19"/>
    <x v="0"/>
    <s v="Bigben Interactive"/>
    <n v="0"/>
    <n v="0.04"/>
    <n v="0"/>
    <n v="0.01"/>
    <n v="0.05"/>
  </r>
  <r>
    <x v="9081"/>
    <s v="DS"/>
    <x v="10"/>
    <x v="0"/>
    <s v="Storm City Games"/>
    <n v="0.04"/>
    <n v="0"/>
    <n v="0"/>
    <n v="0"/>
    <n v="0.05"/>
  </r>
  <r>
    <x v="9082"/>
    <s v="PC"/>
    <x v="0"/>
    <x v="11"/>
    <s v="THQ"/>
    <n v="0"/>
    <n v="0.04"/>
    <n v="0"/>
    <n v="0.01"/>
    <n v="0.05"/>
  </r>
  <r>
    <x v="7390"/>
    <s v="X360"/>
    <x v="17"/>
    <x v="5"/>
    <s v="MTV Games"/>
    <n v="0.04"/>
    <n v="0"/>
    <n v="0"/>
    <n v="0"/>
    <n v="0.05"/>
  </r>
  <r>
    <x v="9083"/>
    <s v="DS"/>
    <x v="2"/>
    <x v="5"/>
    <s v="Rising Star Games"/>
    <n v="0.04"/>
    <n v="0"/>
    <n v="0"/>
    <n v="0"/>
    <n v="0.05"/>
  </r>
  <r>
    <x v="9084"/>
    <s v="3DS"/>
    <x v="11"/>
    <x v="8"/>
    <s v="Capcom"/>
    <n v="0"/>
    <n v="0"/>
    <n v="0.05"/>
    <n v="0"/>
    <n v="0.05"/>
  </r>
  <r>
    <x v="9085"/>
    <s v="GBA"/>
    <x v="15"/>
    <x v="9"/>
    <s v="Acclaim Entertainment"/>
    <n v="0.03"/>
    <n v="0.01"/>
    <n v="0"/>
    <n v="0"/>
    <n v="0.05"/>
  </r>
  <r>
    <x v="9086"/>
    <s v="PC"/>
    <x v="9"/>
    <x v="7"/>
    <s v="Ubisoft"/>
    <n v="0"/>
    <n v="0.04"/>
    <n v="0"/>
    <n v="0.01"/>
    <n v="0.05"/>
  </r>
  <r>
    <x v="9087"/>
    <s v="PS2"/>
    <x v="12"/>
    <x v="0"/>
    <s v="Jaleco"/>
    <n v="0.02"/>
    <n v="0.02"/>
    <n v="0"/>
    <n v="0.01"/>
    <n v="0.05"/>
  </r>
  <r>
    <x v="8733"/>
    <s v="GBA"/>
    <x v="15"/>
    <x v="2"/>
    <s v="Atari"/>
    <n v="0.03"/>
    <n v="0.01"/>
    <n v="0"/>
    <n v="0"/>
    <n v="0.05"/>
  </r>
  <r>
    <x v="9088"/>
    <s v="DS"/>
    <x v="2"/>
    <x v="3"/>
    <s v="Success"/>
    <n v="0.04"/>
    <n v="0"/>
    <n v="0"/>
    <n v="0"/>
    <n v="0.05"/>
  </r>
  <r>
    <x v="9089"/>
    <s v="XB"/>
    <x v="15"/>
    <x v="9"/>
    <s v="Microsoft Game Studios"/>
    <n v="0.04"/>
    <n v="0.01"/>
    <n v="0"/>
    <n v="0"/>
    <n v="0.05"/>
  </r>
  <r>
    <x v="9090"/>
    <s v="GEN"/>
    <x v="24"/>
    <x v="3"/>
    <s v="Sega"/>
    <n v="0"/>
    <n v="0"/>
    <n v="0.05"/>
    <n v="0"/>
    <n v="0.05"/>
  </r>
  <r>
    <x v="9091"/>
    <s v="X360"/>
    <x v="10"/>
    <x v="2"/>
    <s v="Microsoft Game Studios"/>
    <n v="0"/>
    <n v="0.04"/>
    <n v="0"/>
    <n v="0.01"/>
    <n v="0.05"/>
  </r>
  <r>
    <x v="7042"/>
    <s v="XB"/>
    <x v="12"/>
    <x v="6"/>
    <s v="Global Star"/>
    <n v="0.04"/>
    <n v="0.01"/>
    <n v="0"/>
    <n v="0"/>
    <n v="0.05"/>
  </r>
  <r>
    <x v="9092"/>
    <s v="Wii"/>
    <x v="3"/>
    <x v="10"/>
    <s v="Nintendo"/>
    <n v="0"/>
    <n v="0"/>
    <n v="0.05"/>
    <n v="0"/>
    <n v="0.05"/>
  </r>
  <r>
    <x v="9093"/>
    <s v="PS"/>
    <x v="18"/>
    <x v="11"/>
    <s v="Tecmo Koei"/>
    <n v="0.03"/>
    <n v="0.02"/>
    <n v="0"/>
    <n v="0"/>
    <n v="0.05"/>
  </r>
  <r>
    <x v="9094"/>
    <s v="PS3"/>
    <x v="17"/>
    <x v="10"/>
    <s v="Aqua Plus"/>
    <n v="0"/>
    <n v="0"/>
    <n v="0.05"/>
    <n v="0"/>
    <n v="0.05"/>
  </r>
  <r>
    <x v="9095"/>
    <s v="PSP"/>
    <x v="17"/>
    <x v="10"/>
    <s v="Namco Bandai Games"/>
    <n v="0"/>
    <n v="0"/>
    <n v="0.05"/>
    <n v="0"/>
    <n v="0.05"/>
  </r>
  <r>
    <x v="9096"/>
    <s v="PS2"/>
    <x v="0"/>
    <x v="8"/>
    <s v="Namco Bandai Games"/>
    <n v="0"/>
    <n v="0"/>
    <n v="0.05"/>
    <n v="0"/>
    <n v="0.05"/>
  </r>
  <r>
    <x v="7150"/>
    <s v="GC"/>
    <x v="7"/>
    <x v="1"/>
    <s v="Konami Digital Entertainment"/>
    <n v="0.04"/>
    <n v="0.01"/>
    <n v="0"/>
    <n v="0"/>
    <n v="0.05"/>
  </r>
  <r>
    <x v="9097"/>
    <s v="PSP"/>
    <x v="0"/>
    <x v="10"/>
    <s v="Namco Bandai Games"/>
    <n v="0.04"/>
    <n v="0"/>
    <n v="0"/>
    <n v="0"/>
    <n v="0.05"/>
  </r>
  <r>
    <x v="3810"/>
    <s v="PC"/>
    <x v="17"/>
    <x v="0"/>
    <s v="Home Entertainment Suppliers"/>
    <n v="0"/>
    <n v="0.04"/>
    <n v="0"/>
    <n v="0.01"/>
    <n v="0.05"/>
  </r>
  <r>
    <x v="9098"/>
    <s v="DS"/>
    <x v="3"/>
    <x v="7"/>
    <s v="Deep Silver"/>
    <n v="0.04"/>
    <n v="0"/>
    <n v="0"/>
    <n v="0"/>
    <n v="0.05"/>
  </r>
  <r>
    <x v="5907"/>
    <s v="Wii"/>
    <x v="0"/>
    <x v="5"/>
    <s v="Activision"/>
    <n v="0.04"/>
    <n v="0"/>
    <n v="0"/>
    <n v="0"/>
    <n v="0.05"/>
  </r>
  <r>
    <x v="7041"/>
    <s v="PS3"/>
    <x v="17"/>
    <x v="5"/>
    <s v="Black Bean Games"/>
    <n v="0.01"/>
    <n v="0.03"/>
    <n v="0"/>
    <n v="0.01"/>
    <n v="0.05"/>
  </r>
  <r>
    <x v="9099"/>
    <s v="XB"/>
    <x v="7"/>
    <x v="6"/>
    <s v="Majesco Entertainment"/>
    <n v="0.04"/>
    <n v="0.01"/>
    <n v="0"/>
    <n v="0"/>
    <n v="0.05"/>
  </r>
  <r>
    <x v="9100"/>
    <s v="PS3"/>
    <x v="11"/>
    <x v="10"/>
    <s v="Sony Computer Entertainment"/>
    <n v="0"/>
    <n v="0"/>
    <n v="0.05"/>
    <n v="0"/>
    <n v="0.05"/>
  </r>
  <r>
    <x v="9101"/>
    <s v="Wii"/>
    <x v="9"/>
    <x v="2"/>
    <s v="Metro 3D"/>
    <n v="0.04"/>
    <n v="0"/>
    <n v="0"/>
    <n v="0"/>
    <n v="0.05"/>
  </r>
  <r>
    <x v="9102"/>
    <s v="Wii"/>
    <x v="9"/>
    <x v="0"/>
    <s v="SouthPeak Games"/>
    <n v="0.04"/>
    <n v="0"/>
    <n v="0"/>
    <n v="0"/>
    <n v="0.05"/>
  </r>
  <r>
    <x v="9103"/>
    <s v="PC"/>
    <x v="16"/>
    <x v="7"/>
    <s v="Microsoft Game Studios"/>
    <n v="0"/>
    <n v="0.04"/>
    <n v="0"/>
    <n v="0.01"/>
    <n v="0.05"/>
  </r>
  <r>
    <x v="9104"/>
    <s v="XB"/>
    <x v="15"/>
    <x v="3"/>
    <s v="Atlus"/>
    <n v="0"/>
    <n v="0"/>
    <n v="0.05"/>
    <n v="0"/>
    <n v="0.05"/>
  </r>
  <r>
    <x v="9105"/>
    <s v="PS"/>
    <x v="31"/>
    <x v="6"/>
    <s v="Electronic Arts"/>
    <n v="0.03"/>
    <n v="0.02"/>
    <n v="0"/>
    <n v="0"/>
    <n v="0.05"/>
  </r>
  <r>
    <x v="9106"/>
    <s v="PS"/>
    <x v="16"/>
    <x v="3"/>
    <s v="Max Five"/>
    <n v="0.03"/>
    <n v="0.02"/>
    <n v="0"/>
    <n v="0"/>
    <n v="0.05"/>
  </r>
  <r>
    <x v="9107"/>
    <s v="DS"/>
    <x v="0"/>
    <x v="4"/>
    <s v="Atari"/>
    <n v="0.04"/>
    <n v="0"/>
    <n v="0"/>
    <n v="0"/>
    <n v="0.05"/>
  </r>
  <r>
    <x v="6338"/>
    <s v="PSP"/>
    <x v="0"/>
    <x v="0"/>
    <s v="Activision Value"/>
    <n v="0.04"/>
    <n v="0"/>
    <n v="0"/>
    <n v="0"/>
    <n v="0.05"/>
  </r>
  <r>
    <x v="9108"/>
    <s v="Wii"/>
    <x v="0"/>
    <x v="7"/>
    <s v="Konami Digital Entertainment"/>
    <n v="0.03"/>
    <n v="0.01"/>
    <n v="0.01"/>
    <n v="0"/>
    <n v="0.05"/>
  </r>
  <r>
    <x v="8071"/>
    <s v="PS3"/>
    <x v="19"/>
    <x v="10"/>
    <s v="Aqua Plus"/>
    <n v="0"/>
    <n v="0"/>
    <n v="0.05"/>
    <n v="0"/>
    <n v="0.05"/>
  </r>
  <r>
    <x v="9109"/>
    <s v="DS"/>
    <x v="3"/>
    <x v="8"/>
    <s v="Midas Interactive Entertainment"/>
    <n v="0"/>
    <n v="0.04"/>
    <n v="0"/>
    <n v="0"/>
    <n v="0.05"/>
  </r>
  <r>
    <x v="7559"/>
    <s v="PC"/>
    <x v="9"/>
    <x v="11"/>
    <s v="THQ"/>
    <n v="0"/>
    <n v="0.04"/>
    <n v="0"/>
    <n v="0.01"/>
    <n v="0.05"/>
  </r>
  <r>
    <x v="9110"/>
    <s v="XB"/>
    <x v="15"/>
    <x v="8"/>
    <s v="Jaleco"/>
    <n v="0.03"/>
    <n v="0.01"/>
    <n v="0"/>
    <n v="0"/>
    <n v="0.05"/>
  </r>
  <r>
    <x v="2299"/>
    <s v="PC"/>
    <x v="19"/>
    <x v="2"/>
    <s v="Codemasters"/>
    <n v="0"/>
    <n v="0.04"/>
    <n v="0"/>
    <n v="0"/>
    <n v="0.05"/>
  </r>
  <r>
    <x v="3766"/>
    <s v="Wii"/>
    <x v="17"/>
    <x v="11"/>
    <s v="Namco Bandai Games"/>
    <n v="0"/>
    <n v="0"/>
    <n v="0.05"/>
    <n v="0"/>
    <n v="0.05"/>
  </r>
  <r>
    <x v="9111"/>
    <s v="DS"/>
    <x v="2"/>
    <x v="3"/>
    <s v="Square Enix"/>
    <n v="0"/>
    <n v="0"/>
    <n v="0.05"/>
    <n v="0"/>
    <n v="0.05"/>
  </r>
  <r>
    <x v="9112"/>
    <s v="DS"/>
    <x v="10"/>
    <x v="2"/>
    <s v="Ubisoft"/>
    <n v="0.04"/>
    <n v="0"/>
    <n v="0"/>
    <n v="0"/>
    <n v="0.05"/>
  </r>
  <r>
    <x v="7476"/>
    <s v="Wii"/>
    <x v="2"/>
    <x v="5"/>
    <s v="Majesco Entertainment"/>
    <n v="0.04"/>
    <n v="0"/>
    <n v="0"/>
    <n v="0"/>
    <n v="0.05"/>
  </r>
  <r>
    <x v="9113"/>
    <s v="DS"/>
    <x v="7"/>
    <x v="4"/>
    <s v="Atari"/>
    <n v="0.04"/>
    <n v="0"/>
    <n v="0"/>
    <n v="0"/>
    <n v="0.05"/>
  </r>
  <r>
    <x v="8617"/>
    <s v="PS4"/>
    <x v="19"/>
    <x v="10"/>
    <s v="Telltale Games"/>
    <n v="0.04"/>
    <n v="0"/>
    <n v="0"/>
    <n v="0.01"/>
    <n v="0.05"/>
  </r>
  <r>
    <x v="9114"/>
    <s v="PS"/>
    <x v="16"/>
    <x v="6"/>
    <s v="Namco Bandai Games"/>
    <n v="0.03"/>
    <n v="0.02"/>
    <n v="0"/>
    <n v="0"/>
    <n v="0.05"/>
  </r>
  <r>
    <x v="6448"/>
    <s v="PSP"/>
    <x v="0"/>
    <x v="3"/>
    <s v="Konami Digital Entertainment"/>
    <n v="0.04"/>
    <n v="0"/>
    <n v="0"/>
    <n v="0"/>
    <n v="0.05"/>
  </r>
  <r>
    <x v="9115"/>
    <s v="DS"/>
    <x v="17"/>
    <x v="8"/>
    <s v="Namco Bandai Games"/>
    <n v="0"/>
    <n v="0"/>
    <n v="0.05"/>
    <n v="0"/>
    <n v="0.05"/>
  </r>
  <r>
    <x v="9116"/>
    <s v="PS"/>
    <x v="4"/>
    <x v="10"/>
    <s v="Electronic Arts"/>
    <n v="0.03"/>
    <n v="0.02"/>
    <n v="0"/>
    <n v="0"/>
    <n v="0.05"/>
  </r>
  <r>
    <x v="5936"/>
    <s v="GC"/>
    <x v="27"/>
    <x v="9"/>
    <s v="Vivendi Games"/>
    <n v="0.04"/>
    <n v="0.01"/>
    <n v="0"/>
    <n v="0"/>
    <n v="0.05"/>
  </r>
  <r>
    <x v="9117"/>
    <s v="Wii"/>
    <x v="9"/>
    <x v="7"/>
    <s v="505 Games"/>
    <n v="0.04"/>
    <n v="0"/>
    <n v="0"/>
    <n v="0"/>
    <n v="0.05"/>
  </r>
  <r>
    <x v="9118"/>
    <s v="DS"/>
    <x v="2"/>
    <x v="10"/>
    <s v="D3Publisher"/>
    <n v="0.04"/>
    <n v="0"/>
    <n v="0"/>
    <n v="0"/>
    <n v="0.05"/>
  </r>
  <r>
    <x v="9119"/>
    <s v="X360"/>
    <x v="11"/>
    <x v="8"/>
    <s v="Activision"/>
    <n v="0"/>
    <n v="0.04"/>
    <n v="0"/>
    <n v="0"/>
    <n v="0.05"/>
  </r>
  <r>
    <x v="877"/>
    <s v="X360"/>
    <x v="0"/>
    <x v="5"/>
    <s v="Oxygen Interactive"/>
    <n v="0.04"/>
    <n v="0"/>
    <n v="0"/>
    <n v="0"/>
    <n v="0.05"/>
  </r>
  <r>
    <x v="9120"/>
    <s v="X360"/>
    <x v="20"/>
    <x v="2"/>
    <s v="Atari"/>
    <n v="0.04"/>
    <n v="0"/>
    <n v="0"/>
    <n v="0"/>
    <n v="0.05"/>
  </r>
  <r>
    <x v="3349"/>
    <s v="GC"/>
    <x v="7"/>
    <x v="6"/>
    <s v="Ubisoft"/>
    <n v="0.04"/>
    <n v="0.01"/>
    <n v="0"/>
    <n v="0"/>
    <n v="0.05"/>
  </r>
  <r>
    <x v="9121"/>
    <s v="PC"/>
    <x v="17"/>
    <x v="0"/>
    <s v="Electronic Arts"/>
    <n v="0"/>
    <n v="0.03"/>
    <n v="0"/>
    <n v="0.01"/>
    <n v="0.05"/>
  </r>
  <r>
    <x v="8338"/>
    <s v="XB"/>
    <x v="0"/>
    <x v="11"/>
    <s v="THQ"/>
    <n v="0.03"/>
    <n v="0.01"/>
    <n v="0"/>
    <n v="0"/>
    <n v="0.05"/>
  </r>
  <r>
    <x v="9122"/>
    <s v="DS"/>
    <x v="10"/>
    <x v="0"/>
    <s v="Arc System Works"/>
    <n v="0.04"/>
    <n v="0"/>
    <n v="0.01"/>
    <n v="0"/>
    <n v="0.05"/>
  </r>
  <r>
    <x v="9123"/>
    <s v="PSV"/>
    <x v="21"/>
    <x v="10"/>
    <s v="Nippon Ichi Software"/>
    <n v="0"/>
    <n v="0"/>
    <n v="0.05"/>
    <n v="0"/>
    <n v="0.05"/>
  </r>
  <r>
    <x v="2675"/>
    <s v="DS"/>
    <x v="9"/>
    <x v="8"/>
    <s v="Ubisoft"/>
    <n v="0.03"/>
    <n v="0.01"/>
    <n v="0"/>
    <n v="0"/>
    <n v="0.05"/>
  </r>
  <r>
    <x v="9124"/>
    <s v="N64"/>
    <x v="23"/>
    <x v="6"/>
    <s v="Acclaim Entertainment"/>
    <n v="0"/>
    <n v="0"/>
    <n v="0.05"/>
    <n v="0"/>
    <n v="0.05"/>
  </r>
  <r>
    <x v="6883"/>
    <s v="PSV"/>
    <x v="21"/>
    <x v="4"/>
    <s v="Sega"/>
    <n v="0"/>
    <n v="0"/>
    <n v="0.05"/>
    <n v="0"/>
    <n v="0.05"/>
  </r>
  <r>
    <x v="9125"/>
    <s v="PSP"/>
    <x v="0"/>
    <x v="5"/>
    <s v="Namco Bandai Games"/>
    <n v="0"/>
    <n v="0"/>
    <n v="0.05"/>
    <n v="0"/>
    <n v="0.05"/>
  </r>
  <r>
    <x v="9126"/>
    <s v="PS2"/>
    <x v="16"/>
    <x v="5"/>
    <s v="THQ"/>
    <n v="0.02"/>
    <n v="0.02"/>
    <n v="0"/>
    <n v="0.01"/>
    <n v="0.05"/>
  </r>
  <r>
    <x v="9127"/>
    <s v="GC"/>
    <x v="27"/>
    <x v="4"/>
    <s v="Jaleco"/>
    <n v="0.04"/>
    <n v="0.01"/>
    <n v="0"/>
    <n v="0"/>
    <n v="0.05"/>
  </r>
  <r>
    <x v="2190"/>
    <s v="PC"/>
    <x v="15"/>
    <x v="8"/>
    <s v="Take-Two Interactive"/>
    <n v="0"/>
    <n v="0.04"/>
    <n v="0"/>
    <n v="0.01"/>
    <n v="0.05"/>
  </r>
  <r>
    <x v="5690"/>
    <s v="X360"/>
    <x v="2"/>
    <x v="0"/>
    <s v="Activision"/>
    <n v="0.04"/>
    <n v="0"/>
    <n v="0"/>
    <n v="0"/>
    <n v="0.05"/>
  </r>
  <r>
    <x v="8655"/>
    <s v="PS3"/>
    <x v="11"/>
    <x v="2"/>
    <s v="Deep Silver"/>
    <n v="0.02"/>
    <n v="0.02"/>
    <n v="0"/>
    <n v="0.01"/>
    <n v="0.05"/>
  </r>
  <r>
    <x v="6274"/>
    <s v="Wii"/>
    <x v="9"/>
    <x v="10"/>
    <s v="Zoo Digital Publishing"/>
    <n v="0.04"/>
    <n v="0"/>
    <n v="0"/>
    <n v="0"/>
    <n v="0.05"/>
  </r>
  <r>
    <x v="6218"/>
    <s v="Wii"/>
    <x v="9"/>
    <x v="4"/>
    <s v="505 Games"/>
    <n v="0.04"/>
    <n v="0"/>
    <n v="0"/>
    <n v="0"/>
    <n v="0.05"/>
  </r>
  <r>
    <x v="9128"/>
    <s v="PSV"/>
    <x v="11"/>
    <x v="10"/>
    <s v="Arc System Works"/>
    <n v="0.03"/>
    <n v="0"/>
    <n v="0.01"/>
    <n v="0.01"/>
    <n v="0.05"/>
  </r>
  <r>
    <x v="9129"/>
    <s v="PC"/>
    <x v="3"/>
    <x v="10"/>
    <s v="DTP Entertainment"/>
    <n v="0"/>
    <n v="0.04"/>
    <n v="0"/>
    <n v="0.01"/>
    <n v="0.05"/>
  </r>
  <r>
    <x v="9130"/>
    <s v="PSV"/>
    <x v="20"/>
    <x v="10"/>
    <s v="Level 5"/>
    <n v="0"/>
    <n v="0"/>
    <n v="0.05"/>
    <n v="0"/>
    <n v="0.05"/>
  </r>
  <r>
    <x v="9131"/>
    <s v="PSP"/>
    <x v="20"/>
    <x v="5"/>
    <s v="Idea Factory"/>
    <n v="0"/>
    <n v="0"/>
    <n v="0.05"/>
    <n v="0"/>
    <n v="0.05"/>
  </r>
  <r>
    <x v="9132"/>
    <s v="PSP"/>
    <x v="0"/>
    <x v="5"/>
    <s v="Sony Computer Entertainment"/>
    <n v="0.04"/>
    <n v="0"/>
    <n v="0"/>
    <n v="0"/>
    <n v="0.05"/>
  </r>
  <r>
    <x v="8501"/>
    <s v="DS"/>
    <x v="12"/>
    <x v="2"/>
    <s v="Big Ben Interactive"/>
    <n v="0.04"/>
    <n v="0"/>
    <n v="0"/>
    <n v="0"/>
    <n v="0.05"/>
  </r>
  <r>
    <x v="6958"/>
    <s v="PSV"/>
    <x v="17"/>
    <x v="10"/>
    <s v="ChunSoft"/>
    <n v="0"/>
    <n v="0"/>
    <n v="0.05"/>
    <n v="0"/>
    <n v="0.05"/>
  </r>
  <r>
    <x v="5910"/>
    <s v="XB"/>
    <x v="12"/>
    <x v="5"/>
    <s v="Crave Entertainment"/>
    <n v="0.03"/>
    <n v="0.01"/>
    <n v="0"/>
    <n v="0"/>
    <n v="0.05"/>
  </r>
  <r>
    <x v="9133"/>
    <s v="DS"/>
    <x v="9"/>
    <x v="1"/>
    <s v="Phenomedia"/>
    <n v="0.04"/>
    <n v="0"/>
    <n v="0"/>
    <n v="0"/>
    <n v="0.05"/>
  </r>
  <r>
    <x v="9134"/>
    <s v="PS"/>
    <x v="8"/>
    <x v="2"/>
    <s v="Infogrames"/>
    <n v="0.03"/>
    <n v="0.02"/>
    <n v="0"/>
    <n v="0"/>
    <n v="0.05"/>
  </r>
  <r>
    <x v="9135"/>
    <s v="Wii"/>
    <x v="9"/>
    <x v="6"/>
    <s v="505 Games"/>
    <n v="0.04"/>
    <n v="0"/>
    <n v="0"/>
    <n v="0"/>
    <n v="0.05"/>
  </r>
  <r>
    <x v="2306"/>
    <s v="GC"/>
    <x v="15"/>
    <x v="2"/>
    <s v="Ubisoft"/>
    <n v="0.04"/>
    <n v="0.01"/>
    <n v="0"/>
    <n v="0"/>
    <n v="0.05"/>
  </r>
  <r>
    <x v="5743"/>
    <s v="DS"/>
    <x v="2"/>
    <x v="4"/>
    <s v="Deep Silver"/>
    <n v="0.04"/>
    <n v="0"/>
    <n v="0"/>
    <n v="0"/>
    <n v="0.05"/>
  </r>
  <r>
    <x v="3459"/>
    <s v="Wii"/>
    <x v="9"/>
    <x v="8"/>
    <s v="Take-Two Interactive"/>
    <n v="0.04"/>
    <n v="0.01"/>
    <n v="0"/>
    <n v="0"/>
    <n v="0.05"/>
  </r>
  <r>
    <x v="9136"/>
    <s v="GC"/>
    <x v="15"/>
    <x v="2"/>
    <s v="Atari"/>
    <n v="0.04"/>
    <n v="0.01"/>
    <n v="0"/>
    <n v="0"/>
    <n v="0.05"/>
  </r>
  <r>
    <x v="9137"/>
    <s v="PS2"/>
    <x v="16"/>
    <x v="8"/>
    <s v="Sony Computer Entertainment"/>
    <n v="0"/>
    <n v="0"/>
    <n v="0.05"/>
    <n v="0"/>
    <n v="0.05"/>
  </r>
  <r>
    <x v="8091"/>
    <s v="X360"/>
    <x v="19"/>
    <x v="0"/>
    <s v="Ubisoft"/>
    <n v="0"/>
    <n v="0.04"/>
    <n v="0"/>
    <n v="0"/>
    <n v="0.05"/>
  </r>
  <r>
    <x v="9138"/>
    <s v="XB"/>
    <x v="15"/>
    <x v="0"/>
    <s v="Codemasters"/>
    <n v="0.03"/>
    <n v="0.01"/>
    <n v="0"/>
    <n v="0"/>
    <n v="0.05"/>
  </r>
  <r>
    <x v="9139"/>
    <s v="PSV"/>
    <x v="21"/>
    <x v="8"/>
    <s v="FuRyu"/>
    <n v="0"/>
    <n v="0"/>
    <n v="0.05"/>
    <n v="0"/>
    <n v="0.05"/>
  </r>
  <r>
    <x v="9140"/>
    <s v="GBA"/>
    <x v="7"/>
    <x v="1"/>
    <s v="Namco Bandai Games"/>
    <n v="0.03"/>
    <n v="0.01"/>
    <n v="0"/>
    <n v="0"/>
    <n v="0.05"/>
  </r>
  <r>
    <x v="9141"/>
    <s v="DS"/>
    <x v="2"/>
    <x v="10"/>
    <s v="Rising Star Games"/>
    <n v="0.04"/>
    <n v="0"/>
    <n v="0"/>
    <n v="0"/>
    <n v="0.05"/>
  </r>
  <r>
    <x v="9142"/>
    <s v="PSP"/>
    <x v="0"/>
    <x v="2"/>
    <s v="Xplosiv"/>
    <n v="0.04"/>
    <n v="0"/>
    <n v="0"/>
    <n v="0"/>
    <n v="0.05"/>
  </r>
  <r>
    <x v="4390"/>
    <s v="X360"/>
    <x v="9"/>
    <x v="0"/>
    <s v="Activision Value"/>
    <n v="0.04"/>
    <n v="0"/>
    <n v="0"/>
    <n v="0"/>
    <n v="0.05"/>
  </r>
  <r>
    <x v="9143"/>
    <s v="PSP"/>
    <x v="20"/>
    <x v="8"/>
    <s v="Idea Factory"/>
    <n v="0"/>
    <n v="0"/>
    <n v="0.05"/>
    <n v="0"/>
    <n v="0.05"/>
  </r>
  <r>
    <x v="9144"/>
    <s v="3DS"/>
    <x v="17"/>
    <x v="5"/>
    <s v="DTP Entertainment"/>
    <n v="0"/>
    <n v="0.04"/>
    <n v="0"/>
    <n v="0.01"/>
    <n v="0.05"/>
  </r>
  <r>
    <x v="9145"/>
    <s v="DS"/>
    <x v="2"/>
    <x v="10"/>
    <s v="Idea Factory"/>
    <n v="0"/>
    <n v="0"/>
    <n v="0.05"/>
    <n v="0"/>
    <n v="0.05"/>
  </r>
  <r>
    <x v="9146"/>
    <s v="DS"/>
    <x v="0"/>
    <x v="10"/>
    <s v="Zoo Digital Publishing"/>
    <n v="0.04"/>
    <n v="0"/>
    <n v="0"/>
    <n v="0"/>
    <n v="0.05"/>
  </r>
  <r>
    <x v="9074"/>
    <s v="X360"/>
    <x v="10"/>
    <x v="6"/>
    <s v="Conspiracy Entertainment"/>
    <n v="0.04"/>
    <n v="0"/>
    <n v="0"/>
    <n v="0"/>
    <n v="0.05"/>
  </r>
  <r>
    <x v="9147"/>
    <s v="PSP"/>
    <x v="17"/>
    <x v="10"/>
    <s v="Comfort"/>
    <n v="0"/>
    <n v="0"/>
    <n v="0.05"/>
    <n v="0"/>
    <n v="0.05"/>
  </r>
  <r>
    <x v="9148"/>
    <s v="PSV"/>
    <x v="19"/>
    <x v="2"/>
    <s v="Namco Bandai Games"/>
    <n v="0"/>
    <n v="0"/>
    <n v="0.05"/>
    <n v="0"/>
    <n v="0.05"/>
  </r>
  <r>
    <x v="9149"/>
    <s v="PC"/>
    <x v="9"/>
    <x v="7"/>
    <s v="Monte Christo Multimedia"/>
    <n v="0"/>
    <n v="0.04"/>
    <n v="0"/>
    <n v="0.01"/>
    <n v="0.05"/>
  </r>
  <r>
    <x v="9150"/>
    <s v="PS"/>
    <x v="8"/>
    <x v="10"/>
    <s v="Eidos Interactive"/>
    <n v="0.03"/>
    <n v="0.02"/>
    <n v="0"/>
    <n v="0"/>
    <n v="0.05"/>
  </r>
  <r>
    <x v="8576"/>
    <s v="3DS"/>
    <x v="17"/>
    <x v="6"/>
    <s v="Atari"/>
    <n v="0.04"/>
    <n v="0"/>
    <n v="0"/>
    <n v="0"/>
    <n v="0.05"/>
  </r>
  <r>
    <x v="2348"/>
    <s v="PC"/>
    <x v="3"/>
    <x v="6"/>
    <s v="Activision"/>
    <n v="0.01"/>
    <n v="0.03"/>
    <n v="0"/>
    <n v="0.01"/>
    <n v="0.05"/>
  </r>
  <r>
    <x v="9151"/>
    <s v="3DS"/>
    <x v="21"/>
    <x v="3"/>
    <s v="Sega"/>
    <n v="0"/>
    <n v="0"/>
    <n v="0.05"/>
    <n v="0"/>
    <n v="0.05"/>
  </r>
  <r>
    <x v="4504"/>
    <s v="PSV"/>
    <x v="21"/>
    <x v="3"/>
    <s v="Tecmo Koei"/>
    <n v="0"/>
    <n v="0"/>
    <n v="0.05"/>
    <n v="0"/>
    <n v="0.05"/>
  </r>
  <r>
    <x v="9152"/>
    <s v="PSP"/>
    <x v="0"/>
    <x v="3"/>
    <s v="Sony Computer Entertainment"/>
    <n v="0"/>
    <n v="0"/>
    <n v="0.05"/>
    <n v="0"/>
    <n v="0.05"/>
  </r>
  <r>
    <x v="9153"/>
    <s v="PS"/>
    <x v="29"/>
    <x v="5"/>
    <s v="Pony Canyon"/>
    <n v="0.03"/>
    <n v="0.02"/>
    <n v="0"/>
    <n v="0"/>
    <n v="0.05"/>
  </r>
  <r>
    <x v="7703"/>
    <s v="PS3"/>
    <x v="19"/>
    <x v="8"/>
    <s v="Tecmo Koei"/>
    <n v="0"/>
    <n v="0"/>
    <n v="0.05"/>
    <n v="0"/>
    <n v="0.05"/>
  </r>
  <r>
    <x v="8472"/>
    <s v="X360"/>
    <x v="11"/>
    <x v="6"/>
    <s v="Activision"/>
    <n v="0.04"/>
    <n v="0"/>
    <n v="0"/>
    <n v="0"/>
    <n v="0.05"/>
  </r>
  <r>
    <x v="8058"/>
    <s v="XB"/>
    <x v="12"/>
    <x v="11"/>
    <s v="LucasArts"/>
    <n v="0.03"/>
    <n v="0.01"/>
    <n v="0"/>
    <n v="0"/>
    <n v="0.05"/>
  </r>
  <r>
    <x v="7995"/>
    <s v="PS3"/>
    <x v="19"/>
    <x v="3"/>
    <s v="Tecmo Koei"/>
    <n v="0"/>
    <n v="0"/>
    <n v="0.05"/>
    <n v="0"/>
    <n v="0.05"/>
  </r>
  <r>
    <x v="9154"/>
    <s v="SAT"/>
    <x v="4"/>
    <x v="9"/>
    <s v="SNK"/>
    <n v="0"/>
    <n v="0"/>
    <n v="0.05"/>
    <n v="0"/>
    <n v="0.05"/>
  </r>
  <r>
    <x v="9155"/>
    <s v="PSP"/>
    <x v="2"/>
    <x v="9"/>
    <s v="Sony Computer Entertainment"/>
    <n v="0"/>
    <n v="0"/>
    <n v="0.05"/>
    <n v="0"/>
    <n v="0.05"/>
  </r>
  <r>
    <x v="9156"/>
    <s v="GBA"/>
    <x v="27"/>
    <x v="8"/>
    <s v="Atlus"/>
    <n v="0.03"/>
    <n v="0.01"/>
    <n v="0"/>
    <n v="0"/>
    <n v="0.05"/>
  </r>
  <r>
    <x v="3497"/>
    <s v="PC"/>
    <x v="10"/>
    <x v="5"/>
    <s v="Warner Bros. Interactive Entertainment"/>
    <n v="0.04"/>
    <n v="0"/>
    <n v="0"/>
    <n v="0"/>
    <n v="0.05"/>
  </r>
  <r>
    <x v="6492"/>
    <s v="DS"/>
    <x v="3"/>
    <x v="5"/>
    <s v="Mindscape"/>
    <n v="0"/>
    <n v="0.04"/>
    <n v="0"/>
    <n v="0"/>
    <n v="0.05"/>
  </r>
  <r>
    <x v="5238"/>
    <s v="XB"/>
    <x v="7"/>
    <x v="5"/>
    <s v="Crave Entertainment"/>
    <n v="0.03"/>
    <n v="0.01"/>
    <n v="0"/>
    <n v="0"/>
    <n v="0.05"/>
  </r>
  <r>
    <x v="9157"/>
    <s v="PS"/>
    <x v="16"/>
    <x v="4"/>
    <s v="Ubisoft"/>
    <n v="0.03"/>
    <n v="0.02"/>
    <n v="0"/>
    <n v="0"/>
    <n v="0.05"/>
  </r>
  <r>
    <x v="9158"/>
    <s v="PS2"/>
    <x v="15"/>
    <x v="0"/>
    <s v="SquareSoft"/>
    <n v="0"/>
    <n v="0"/>
    <n v="0.05"/>
    <n v="0"/>
    <n v="0.05"/>
  </r>
  <r>
    <x v="9159"/>
    <s v="XB"/>
    <x v="27"/>
    <x v="6"/>
    <s v="THQ"/>
    <n v="0.03"/>
    <n v="0.01"/>
    <n v="0"/>
    <n v="0"/>
    <n v="0.05"/>
  </r>
  <r>
    <x v="3459"/>
    <s v="DS"/>
    <x v="9"/>
    <x v="8"/>
    <s v="Take-Two Interactive"/>
    <n v="0.04"/>
    <n v="0"/>
    <n v="0"/>
    <n v="0"/>
    <n v="0.05"/>
  </r>
  <r>
    <x v="9160"/>
    <s v="DS"/>
    <x v="0"/>
    <x v="5"/>
    <s v="Nintendo"/>
    <n v="0"/>
    <n v="0"/>
    <n v="0.05"/>
    <n v="0"/>
    <n v="0.05"/>
  </r>
  <r>
    <x v="4127"/>
    <s v="PSP"/>
    <x v="21"/>
    <x v="8"/>
    <s v="Tecmo Koei"/>
    <n v="0"/>
    <n v="0"/>
    <n v="0.05"/>
    <n v="0"/>
    <n v="0.05"/>
  </r>
  <r>
    <x v="8511"/>
    <s v="DS"/>
    <x v="3"/>
    <x v="10"/>
    <s v="Ubisoft"/>
    <n v="0.03"/>
    <n v="0.01"/>
    <n v="0"/>
    <n v="0"/>
    <n v="0.05"/>
  </r>
  <r>
    <x v="5043"/>
    <s v="PC"/>
    <x v="3"/>
    <x v="11"/>
    <s v="Kalypso Media"/>
    <n v="0"/>
    <n v="0.04"/>
    <n v="0"/>
    <n v="0.01"/>
    <n v="0.05"/>
  </r>
  <r>
    <x v="9161"/>
    <s v="DS"/>
    <x v="2"/>
    <x v="5"/>
    <s v="Eidos Interactive"/>
    <n v="0.04"/>
    <n v="0"/>
    <n v="0"/>
    <n v="0"/>
    <n v="0.05"/>
  </r>
  <r>
    <x v="1745"/>
    <s v="PC"/>
    <x v="3"/>
    <x v="8"/>
    <s v="Ubisoft"/>
    <n v="0"/>
    <n v="0.04"/>
    <n v="0"/>
    <n v="0.01"/>
    <n v="0.05"/>
  </r>
  <r>
    <x v="8012"/>
    <s v="XB"/>
    <x v="27"/>
    <x v="1"/>
    <s v="SCi"/>
    <n v="0.03"/>
    <n v="0.01"/>
    <n v="0"/>
    <n v="0"/>
    <n v="0.05"/>
  </r>
  <r>
    <x v="9162"/>
    <s v="Wii"/>
    <x v="3"/>
    <x v="0"/>
    <s v="Playlogic Game Factory"/>
    <n v="0.04"/>
    <n v="0"/>
    <n v="0"/>
    <n v="0"/>
    <n v="0.05"/>
  </r>
  <r>
    <x v="9163"/>
    <s v="3DS"/>
    <x v="17"/>
    <x v="5"/>
    <s v="Capcom"/>
    <n v="0"/>
    <n v="0"/>
    <n v="0.05"/>
    <n v="0"/>
    <n v="0.05"/>
  </r>
  <r>
    <x v="9164"/>
    <s v="N64"/>
    <x v="8"/>
    <x v="2"/>
    <s v="Takara"/>
    <n v="0"/>
    <n v="0"/>
    <n v="0.05"/>
    <n v="0"/>
    <n v="0.05"/>
  </r>
  <r>
    <x v="9165"/>
    <s v="PS4"/>
    <x v="32"/>
    <x v="1"/>
    <s v="Deep Silver"/>
    <n v="0.04"/>
    <n v="0"/>
    <n v="0"/>
    <n v="0.01"/>
    <n v="0.05"/>
  </r>
  <r>
    <x v="3120"/>
    <s v="PC"/>
    <x v="32"/>
    <x v="6"/>
    <s v="Electronic Arts"/>
    <n v="0"/>
    <n v="0.04"/>
    <n v="0"/>
    <n v="0"/>
    <n v="0.05"/>
  </r>
  <r>
    <x v="926"/>
    <s v="PS3"/>
    <x v="10"/>
    <x v="1"/>
    <s v="Sony Computer Entertainment"/>
    <n v="0"/>
    <n v="0.03"/>
    <n v="0"/>
    <n v="0.01"/>
    <n v="0.05"/>
  </r>
  <r>
    <x v="2875"/>
    <s v="GBA"/>
    <x v="27"/>
    <x v="5"/>
    <s v="Activision"/>
    <n v="0.03"/>
    <n v="0.01"/>
    <n v="0"/>
    <n v="0"/>
    <n v="0.05"/>
  </r>
  <r>
    <x v="7646"/>
    <s v="X360"/>
    <x v="17"/>
    <x v="10"/>
    <s v="DTP Entertainment"/>
    <n v="0"/>
    <n v="0.04"/>
    <n v="0"/>
    <n v="0.01"/>
    <n v="0.05"/>
  </r>
  <r>
    <x v="3116"/>
    <s v="DS"/>
    <x v="9"/>
    <x v="11"/>
    <s v="LucasArts"/>
    <n v="0.03"/>
    <n v="0.01"/>
    <n v="0"/>
    <n v="0"/>
    <n v="0.05"/>
  </r>
  <r>
    <x v="9166"/>
    <s v="3DS"/>
    <x v="11"/>
    <x v="8"/>
    <s v="Warner Bros. Interactive Entertainment"/>
    <n v="0"/>
    <n v="0.04"/>
    <n v="0"/>
    <n v="0"/>
    <n v="0.05"/>
  </r>
  <r>
    <x v="8243"/>
    <s v="PC"/>
    <x v="0"/>
    <x v="10"/>
    <s v="DreamCatcher Interactive"/>
    <n v="0"/>
    <n v="0.04"/>
    <n v="0"/>
    <n v="0.01"/>
    <n v="0.05"/>
  </r>
  <r>
    <x v="4678"/>
    <s v="PS"/>
    <x v="23"/>
    <x v="0"/>
    <s v="GT Interactive"/>
    <n v="0.03"/>
    <n v="0.02"/>
    <n v="0"/>
    <n v="0"/>
    <n v="0.05"/>
  </r>
  <r>
    <x v="9167"/>
    <s v="DS"/>
    <x v="3"/>
    <x v="4"/>
    <s v="Phenomedia"/>
    <n v="0.04"/>
    <n v="0"/>
    <n v="0"/>
    <n v="0"/>
    <n v="0.05"/>
  </r>
  <r>
    <x v="9168"/>
    <s v="PSV"/>
    <x v="21"/>
    <x v="10"/>
    <s v="Idea Factory"/>
    <n v="0"/>
    <n v="0"/>
    <n v="0.05"/>
    <n v="0"/>
    <n v="0.05"/>
  </r>
  <r>
    <x v="5981"/>
    <s v="XB"/>
    <x v="12"/>
    <x v="6"/>
    <s v="Crave Entertainment"/>
    <n v="0.03"/>
    <n v="0.01"/>
    <n v="0"/>
    <n v="0"/>
    <n v="0.05"/>
  </r>
  <r>
    <x v="9169"/>
    <s v="DS"/>
    <x v="17"/>
    <x v="10"/>
    <s v="Banpresto"/>
    <n v="0"/>
    <n v="0"/>
    <n v="0.05"/>
    <n v="0"/>
    <n v="0.05"/>
  </r>
  <r>
    <x v="9170"/>
    <s v="DS"/>
    <x v="17"/>
    <x v="3"/>
    <s v="Atlus"/>
    <n v="0"/>
    <n v="0"/>
    <n v="0.05"/>
    <n v="0"/>
    <n v="0.05"/>
  </r>
  <r>
    <x v="1392"/>
    <s v="GC"/>
    <x v="12"/>
    <x v="6"/>
    <s v="Empire Interactive"/>
    <n v="0.03"/>
    <n v="0.01"/>
    <n v="0"/>
    <n v="0"/>
    <n v="0.05"/>
  </r>
  <r>
    <x v="8472"/>
    <s v="WiiU"/>
    <x v="11"/>
    <x v="6"/>
    <s v="Activision"/>
    <n v="0"/>
    <n v="0.04"/>
    <n v="0"/>
    <n v="0"/>
    <n v="0.05"/>
  </r>
  <r>
    <x v="9171"/>
    <s v="PS2"/>
    <x v="3"/>
    <x v="2"/>
    <s v="THQ"/>
    <n v="0.02"/>
    <n v="0.02"/>
    <n v="0"/>
    <n v="0.01"/>
    <n v="0.05"/>
  </r>
  <r>
    <x v="9172"/>
    <s v="SCD"/>
    <x v="25"/>
    <x v="5"/>
    <s v="Sega"/>
    <n v="0"/>
    <n v="0"/>
    <n v="0.04"/>
    <n v="0"/>
    <n v="0.05"/>
  </r>
  <r>
    <x v="9173"/>
    <s v="PS"/>
    <x v="8"/>
    <x v="4"/>
    <s v="Mindscape"/>
    <n v="0.03"/>
    <n v="0.02"/>
    <n v="0"/>
    <n v="0"/>
    <n v="0.04"/>
  </r>
  <r>
    <x v="9174"/>
    <s v="PC"/>
    <x v="17"/>
    <x v="4"/>
    <s v="Rising Star Games"/>
    <n v="0"/>
    <n v="0.04"/>
    <n v="0"/>
    <n v="0.01"/>
    <n v="0.04"/>
  </r>
  <r>
    <x v="9175"/>
    <s v="DS"/>
    <x v="2"/>
    <x v="7"/>
    <s v="Ubisoft"/>
    <n v="0.04"/>
    <n v="0"/>
    <n v="0"/>
    <n v="0"/>
    <n v="0.04"/>
  </r>
  <r>
    <x v="8839"/>
    <s v="DS"/>
    <x v="10"/>
    <x v="7"/>
    <s v="Asylum Entertainment"/>
    <n v="0.04"/>
    <n v="0"/>
    <n v="0"/>
    <n v="0"/>
    <n v="0.04"/>
  </r>
  <r>
    <x v="9176"/>
    <s v="DS"/>
    <x v="0"/>
    <x v="8"/>
    <s v="THQ"/>
    <n v="0.04"/>
    <n v="0"/>
    <n v="0"/>
    <n v="0"/>
    <n v="0.04"/>
  </r>
  <r>
    <x v="9177"/>
    <s v="PS"/>
    <x v="31"/>
    <x v="7"/>
    <s v="Riverhillsoft"/>
    <n v="0"/>
    <n v="0"/>
    <n v="0.04"/>
    <n v="0"/>
    <n v="0.04"/>
  </r>
  <r>
    <x v="9178"/>
    <s v="GBA"/>
    <x v="7"/>
    <x v="3"/>
    <s v="Banpresto"/>
    <n v="0"/>
    <n v="0"/>
    <n v="0.04"/>
    <n v="0"/>
    <n v="0.04"/>
  </r>
  <r>
    <x v="9179"/>
    <s v="PS2"/>
    <x v="3"/>
    <x v="9"/>
    <s v="SNK Playmore"/>
    <n v="0"/>
    <n v="0"/>
    <n v="0.04"/>
    <n v="0"/>
    <n v="0.04"/>
  </r>
  <r>
    <x v="9180"/>
    <s v="PS2"/>
    <x v="0"/>
    <x v="9"/>
    <s v="Crave Entertainment"/>
    <n v="0.02"/>
    <n v="0.02"/>
    <n v="0"/>
    <n v="0.01"/>
    <n v="0.04"/>
  </r>
  <r>
    <x v="9181"/>
    <s v="PSP"/>
    <x v="0"/>
    <x v="0"/>
    <s v="Activision"/>
    <n v="0.04"/>
    <n v="0"/>
    <n v="0"/>
    <n v="0"/>
    <n v="0.04"/>
  </r>
  <r>
    <x v="9182"/>
    <s v="DS"/>
    <x v="2"/>
    <x v="5"/>
    <s v="Capcom"/>
    <n v="0"/>
    <n v="0"/>
    <n v="0.04"/>
    <n v="0"/>
    <n v="0.04"/>
  </r>
  <r>
    <x v="9183"/>
    <s v="PS2"/>
    <x v="9"/>
    <x v="3"/>
    <s v="Nippon Ichi Software"/>
    <n v="0"/>
    <n v="0"/>
    <n v="0.04"/>
    <n v="0"/>
    <n v="0.04"/>
  </r>
  <r>
    <x v="9184"/>
    <s v="PC"/>
    <x v="3"/>
    <x v="10"/>
    <s v="Focus Home Interactive"/>
    <n v="0"/>
    <n v="0.04"/>
    <n v="0"/>
    <n v="0.01"/>
    <n v="0.04"/>
  </r>
  <r>
    <x v="9185"/>
    <s v="DS"/>
    <x v="10"/>
    <x v="5"/>
    <s v="Natsume"/>
    <n v="0.04"/>
    <n v="0"/>
    <n v="0"/>
    <n v="0"/>
    <n v="0.04"/>
  </r>
  <r>
    <x v="3750"/>
    <s v="Wii"/>
    <x v="2"/>
    <x v="1"/>
    <s v="Brash Entertainment"/>
    <n v="0.04"/>
    <n v="0"/>
    <n v="0"/>
    <n v="0"/>
    <n v="0.04"/>
  </r>
  <r>
    <x v="7981"/>
    <s v="PS2"/>
    <x v="0"/>
    <x v="0"/>
    <s v="Activision"/>
    <n v="0.02"/>
    <n v="0.02"/>
    <n v="0"/>
    <n v="0.01"/>
    <n v="0.04"/>
  </r>
  <r>
    <x v="9186"/>
    <s v="SAT"/>
    <x v="31"/>
    <x v="5"/>
    <s v="Sega"/>
    <n v="0"/>
    <n v="0"/>
    <n v="0.04"/>
    <n v="0"/>
    <n v="0.04"/>
  </r>
  <r>
    <x v="9187"/>
    <s v="PSP"/>
    <x v="3"/>
    <x v="10"/>
    <s v="Prototype"/>
    <n v="0"/>
    <n v="0"/>
    <n v="0.04"/>
    <n v="0"/>
    <n v="0.04"/>
  </r>
  <r>
    <x v="9188"/>
    <s v="PS2"/>
    <x v="9"/>
    <x v="9"/>
    <s v="Unknown"/>
    <n v="0"/>
    <n v="0"/>
    <n v="0.04"/>
    <n v="0"/>
    <n v="0.04"/>
  </r>
  <r>
    <x v="9189"/>
    <s v="DS"/>
    <x v="7"/>
    <x v="5"/>
    <s v="Success"/>
    <n v="0"/>
    <n v="0"/>
    <n v="0.04"/>
    <n v="0"/>
    <n v="0.04"/>
  </r>
  <r>
    <x v="5007"/>
    <s v="PSV"/>
    <x v="19"/>
    <x v="3"/>
    <s v="Tecmo Koei"/>
    <n v="0"/>
    <n v="0"/>
    <n v="0.04"/>
    <n v="0"/>
    <n v="0.04"/>
  </r>
  <r>
    <x v="9190"/>
    <s v="GBA"/>
    <x v="7"/>
    <x v="5"/>
    <s v="Zoo Digital Publishing"/>
    <n v="0.03"/>
    <n v="0.01"/>
    <n v="0"/>
    <n v="0"/>
    <n v="0.04"/>
  </r>
  <r>
    <x v="9191"/>
    <s v="PSV"/>
    <x v="19"/>
    <x v="8"/>
    <s v="Namco Bandai Games"/>
    <n v="0"/>
    <n v="0"/>
    <n v="0.04"/>
    <n v="0"/>
    <n v="0.04"/>
  </r>
  <r>
    <x v="6145"/>
    <s v="GC"/>
    <x v="15"/>
    <x v="1"/>
    <s v="Ubisoft"/>
    <n v="0.03"/>
    <n v="0.01"/>
    <n v="0"/>
    <n v="0"/>
    <n v="0.04"/>
  </r>
  <r>
    <x v="6529"/>
    <s v="PC"/>
    <x v="30"/>
    <x v="11"/>
    <s v="Microprose"/>
    <n v="0.02"/>
    <n v="0.02"/>
    <n v="0"/>
    <n v="0.01"/>
    <n v="0.04"/>
  </r>
  <r>
    <x v="9192"/>
    <s v="PS"/>
    <x v="4"/>
    <x v="8"/>
    <s v="Electronic Arts Victor"/>
    <n v="0.02"/>
    <n v="0.02"/>
    <n v="0"/>
    <n v="0"/>
    <n v="0.04"/>
  </r>
  <r>
    <x v="6558"/>
    <s v="Wii"/>
    <x v="2"/>
    <x v="0"/>
    <s v="Atari"/>
    <n v="0.04"/>
    <n v="0"/>
    <n v="0"/>
    <n v="0"/>
    <n v="0.04"/>
  </r>
  <r>
    <x v="9193"/>
    <s v="DS"/>
    <x v="10"/>
    <x v="5"/>
    <s v="505 Games"/>
    <n v="0.04"/>
    <n v="0"/>
    <n v="0"/>
    <n v="0"/>
    <n v="0.04"/>
  </r>
  <r>
    <x v="9194"/>
    <s v="DS"/>
    <x v="9"/>
    <x v="8"/>
    <s v="Namco Bandai Games"/>
    <n v="0"/>
    <n v="0"/>
    <n v="0.04"/>
    <n v="0"/>
    <n v="0.04"/>
  </r>
  <r>
    <x v="6985"/>
    <s v="Wii"/>
    <x v="9"/>
    <x v="6"/>
    <s v="Eidos Interactive"/>
    <n v="0.04"/>
    <n v="0"/>
    <n v="0"/>
    <n v="0"/>
    <n v="0.04"/>
  </r>
  <r>
    <x v="2534"/>
    <s v="PC"/>
    <x v="3"/>
    <x v="8"/>
    <s v="Ubisoft"/>
    <n v="0"/>
    <n v="0.03"/>
    <n v="0"/>
    <n v="0.01"/>
    <n v="0.04"/>
  </r>
  <r>
    <x v="9195"/>
    <s v="PSV"/>
    <x v="19"/>
    <x v="3"/>
    <s v="Aksys Games"/>
    <n v="0"/>
    <n v="0"/>
    <n v="0.04"/>
    <n v="0"/>
    <n v="0.04"/>
  </r>
  <r>
    <x v="9196"/>
    <s v="Wii"/>
    <x v="10"/>
    <x v="2"/>
    <s v="Storm City Games"/>
    <n v="0.04"/>
    <n v="0"/>
    <n v="0"/>
    <n v="0"/>
    <n v="0.04"/>
  </r>
  <r>
    <x v="9197"/>
    <s v="XB"/>
    <x v="7"/>
    <x v="6"/>
    <s v="Codemasters"/>
    <n v="0.03"/>
    <n v="0.01"/>
    <n v="0"/>
    <n v="0"/>
    <n v="0.04"/>
  </r>
  <r>
    <x v="9198"/>
    <s v="PS4"/>
    <x v="32"/>
    <x v="5"/>
    <s v="Tecmo Koei"/>
    <n v="0"/>
    <n v="0"/>
    <n v="0.04"/>
    <n v="0"/>
    <n v="0.04"/>
  </r>
  <r>
    <x v="9199"/>
    <s v="PS"/>
    <x v="16"/>
    <x v="8"/>
    <s v="Red Storm Entertainment"/>
    <n v="0.02"/>
    <n v="0.02"/>
    <n v="0"/>
    <n v="0"/>
    <n v="0.04"/>
  </r>
  <r>
    <x v="2482"/>
    <s v="DS"/>
    <x v="9"/>
    <x v="11"/>
    <s v="Square Enix"/>
    <n v="0.01"/>
    <n v="0"/>
    <n v="0.03"/>
    <n v="0"/>
    <n v="0.04"/>
  </r>
  <r>
    <x v="6842"/>
    <s v="XOne"/>
    <x v="32"/>
    <x v="8"/>
    <s v="Deep Silver"/>
    <n v="0.02"/>
    <n v="0.02"/>
    <n v="0"/>
    <n v="0"/>
    <n v="0.04"/>
  </r>
  <r>
    <x v="9200"/>
    <s v="DS"/>
    <x v="2"/>
    <x v="5"/>
    <s v="Nintendo"/>
    <n v="0"/>
    <n v="0"/>
    <n v="0.04"/>
    <n v="0"/>
    <n v="0.04"/>
  </r>
  <r>
    <x v="9201"/>
    <s v="PS3"/>
    <x v="32"/>
    <x v="0"/>
    <s v="Alternative Software"/>
    <n v="0"/>
    <n v="0.04"/>
    <n v="0"/>
    <n v="0.01"/>
    <n v="0.04"/>
  </r>
  <r>
    <x v="9202"/>
    <s v="GBA"/>
    <x v="12"/>
    <x v="3"/>
    <s v="Konami Digital Entertainment"/>
    <n v="0.03"/>
    <n v="0.01"/>
    <n v="0"/>
    <n v="0"/>
    <n v="0.04"/>
  </r>
  <r>
    <x v="9203"/>
    <s v="PC"/>
    <x v="27"/>
    <x v="11"/>
    <s v="Eidos Interactive"/>
    <n v="0"/>
    <n v="0.04"/>
    <n v="0"/>
    <n v="0"/>
    <n v="0.04"/>
  </r>
  <r>
    <x v="6112"/>
    <s v="DS"/>
    <x v="2"/>
    <x v="8"/>
    <s v="Destineer"/>
    <n v="0.04"/>
    <n v="0"/>
    <n v="0"/>
    <n v="0"/>
    <n v="0.04"/>
  </r>
  <r>
    <x v="9204"/>
    <s v="3DS"/>
    <x v="11"/>
    <x v="7"/>
    <s v="Tecmo Koei"/>
    <n v="0"/>
    <n v="0"/>
    <n v="0.04"/>
    <n v="0"/>
    <n v="0.04"/>
  </r>
  <r>
    <x v="9205"/>
    <s v="PS"/>
    <x v="18"/>
    <x v="11"/>
    <s v="Tecmo Koei"/>
    <n v="0"/>
    <n v="0"/>
    <n v="0.04"/>
    <n v="0"/>
    <n v="0.04"/>
  </r>
  <r>
    <x v="9206"/>
    <s v="PS"/>
    <x v="4"/>
    <x v="5"/>
    <s v="Media Works"/>
    <n v="0"/>
    <n v="0"/>
    <n v="0.04"/>
    <n v="0"/>
    <n v="0.04"/>
  </r>
  <r>
    <x v="377"/>
    <s v="PC"/>
    <x v="20"/>
    <x v="6"/>
    <s v="Capcom"/>
    <n v="0"/>
    <n v="0.04"/>
    <n v="0"/>
    <n v="0.01"/>
    <n v="0.04"/>
  </r>
  <r>
    <x v="9207"/>
    <s v="GBA"/>
    <x v="12"/>
    <x v="0"/>
    <s v="Summitsoft"/>
    <n v="0.03"/>
    <n v="0.01"/>
    <n v="0"/>
    <n v="0"/>
    <n v="0.04"/>
  </r>
  <r>
    <x v="9208"/>
    <s v="GBA"/>
    <x v="15"/>
    <x v="6"/>
    <s v="THQ"/>
    <n v="0.03"/>
    <n v="0.01"/>
    <n v="0"/>
    <n v="0"/>
    <n v="0.04"/>
  </r>
  <r>
    <x v="9209"/>
    <s v="DS"/>
    <x v="17"/>
    <x v="5"/>
    <s v="PQube"/>
    <n v="0"/>
    <n v="0.04"/>
    <n v="0"/>
    <n v="0.01"/>
    <n v="0.04"/>
  </r>
  <r>
    <x v="7345"/>
    <s v="PSP"/>
    <x v="9"/>
    <x v="8"/>
    <s v="Codemasters"/>
    <n v="0.04"/>
    <n v="0"/>
    <n v="0"/>
    <n v="0"/>
    <n v="0.04"/>
  </r>
  <r>
    <x v="9210"/>
    <s v="PC"/>
    <x v="0"/>
    <x v="7"/>
    <s v="Ubisoft"/>
    <n v="0"/>
    <n v="0.04"/>
    <n v="0"/>
    <n v="0.01"/>
    <n v="0.04"/>
  </r>
  <r>
    <x v="9211"/>
    <s v="Wii"/>
    <x v="17"/>
    <x v="0"/>
    <s v="Tommo"/>
    <n v="0.04"/>
    <n v="0"/>
    <n v="0"/>
    <n v="0"/>
    <n v="0.04"/>
  </r>
  <r>
    <x v="9212"/>
    <s v="XB"/>
    <x v="12"/>
    <x v="2"/>
    <s v="Codemasters"/>
    <n v="0.03"/>
    <n v="0.01"/>
    <n v="0"/>
    <n v="0"/>
    <n v="0.04"/>
  </r>
  <r>
    <x v="9213"/>
    <s v="PS2"/>
    <x v="29"/>
    <x v="4"/>
    <s v="Sony Computer Entertainment"/>
    <n v="0"/>
    <n v="0"/>
    <n v="0.04"/>
    <n v="0"/>
    <n v="0.04"/>
  </r>
  <r>
    <x v="9214"/>
    <s v="PS4"/>
    <x v="32"/>
    <x v="2"/>
    <s v="Milestone S.r.l"/>
    <n v="0"/>
    <n v="0.04"/>
    <n v="0"/>
    <n v="0.01"/>
    <n v="0.04"/>
  </r>
  <r>
    <x v="9215"/>
    <s v="PSP"/>
    <x v="3"/>
    <x v="3"/>
    <s v="Atlus"/>
    <n v="0"/>
    <n v="0"/>
    <n v="0.04"/>
    <n v="0"/>
    <n v="0.04"/>
  </r>
  <r>
    <x v="9216"/>
    <s v="GBA"/>
    <x v="7"/>
    <x v="5"/>
    <s v="Ubisoft"/>
    <n v="0.03"/>
    <n v="0.01"/>
    <n v="0"/>
    <n v="0"/>
    <n v="0.04"/>
  </r>
  <r>
    <x v="9217"/>
    <s v="PS2"/>
    <x v="9"/>
    <x v="5"/>
    <s v="Paon"/>
    <n v="0"/>
    <n v="0"/>
    <n v="0.04"/>
    <n v="0"/>
    <n v="0.04"/>
  </r>
  <r>
    <x v="9218"/>
    <s v="PS"/>
    <x v="23"/>
    <x v="5"/>
    <s v="Virgin Interactive"/>
    <n v="0.02"/>
    <n v="0.02"/>
    <n v="0"/>
    <n v="0"/>
    <n v="0.04"/>
  </r>
  <r>
    <x v="9219"/>
    <s v="DS"/>
    <x v="3"/>
    <x v="8"/>
    <s v="Namco Bandai Games"/>
    <n v="0"/>
    <n v="0"/>
    <n v="0.04"/>
    <n v="0"/>
    <n v="0.04"/>
  </r>
  <r>
    <x v="9220"/>
    <s v="PS2"/>
    <x v="15"/>
    <x v="9"/>
    <s v="Playmore"/>
    <n v="0"/>
    <n v="0"/>
    <n v="0.04"/>
    <n v="0"/>
    <n v="0.04"/>
  </r>
  <r>
    <x v="6907"/>
    <s v="DS"/>
    <x v="3"/>
    <x v="8"/>
    <s v="D3Publisher"/>
    <n v="0.04"/>
    <n v="0"/>
    <n v="0"/>
    <n v="0"/>
    <n v="0.04"/>
  </r>
  <r>
    <x v="3625"/>
    <s v="DS"/>
    <x v="0"/>
    <x v="0"/>
    <s v="Electronic Arts"/>
    <n v="0.04"/>
    <n v="0"/>
    <n v="0"/>
    <n v="0"/>
    <n v="0.04"/>
  </r>
  <r>
    <x v="9221"/>
    <s v="Wii"/>
    <x v="3"/>
    <x v="5"/>
    <s v="Zoo Digital Publishing"/>
    <n v="0.04"/>
    <n v="0"/>
    <n v="0"/>
    <n v="0"/>
    <n v="0.04"/>
  </r>
  <r>
    <x v="9222"/>
    <s v="PSP"/>
    <x v="9"/>
    <x v="8"/>
    <s v="D3Publisher"/>
    <n v="0.04"/>
    <n v="0"/>
    <n v="0"/>
    <n v="0"/>
    <n v="0.04"/>
  </r>
  <r>
    <x v="9223"/>
    <s v="PS2"/>
    <x v="7"/>
    <x v="10"/>
    <s v="Kadokawa Shoten"/>
    <n v="0"/>
    <n v="0"/>
    <n v="0.04"/>
    <n v="0"/>
    <n v="0.04"/>
  </r>
  <r>
    <x v="9224"/>
    <s v="PSV"/>
    <x v="21"/>
    <x v="8"/>
    <s v="Compile Heart"/>
    <n v="0"/>
    <n v="0"/>
    <n v="0.04"/>
    <n v="0"/>
    <n v="0.04"/>
  </r>
  <r>
    <x v="5508"/>
    <s v="GC"/>
    <x v="9"/>
    <x v="8"/>
    <s v="Disney Interactive Studios"/>
    <n v="0.03"/>
    <n v="0.01"/>
    <n v="0"/>
    <n v="0"/>
    <n v="0.04"/>
  </r>
  <r>
    <x v="9225"/>
    <s v="DS"/>
    <x v="2"/>
    <x v="10"/>
    <s v="Konami Digital Entertainment"/>
    <n v="0"/>
    <n v="0"/>
    <n v="0.04"/>
    <n v="0"/>
    <n v="0.04"/>
  </r>
  <r>
    <x v="9226"/>
    <s v="Wii"/>
    <x v="3"/>
    <x v="5"/>
    <s v="Nintendo"/>
    <n v="0"/>
    <n v="0"/>
    <n v="0.04"/>
    <n v="0"/>
    <n v="0.04"/>
  </r>
  <r>
    <x v="6883"/>
    <s v="PS3"/>
    <x v="21"/>
    <x v="4"/>
    <s v="Sega"/>
    <n v="0"/>
    <n v="0"/>
    <n v="0.04"/>
    <n v="0"/>
    <n v="0.04"/>
  </r>
  <r>
    <x v="9227"/>
    <s v="GG"/>
    <x v="22"/>
    <x v="1"/>
    <s v="Sega"/>
    <n v="0"/>
    <n v="0"/>
    <n v="0.04"/>
    <n v="0"/>
    <n v="0.04"/>
  </r>
  <r>
    <x v="5951"/>
    <s v="XB"/>
    <x v="0"/>
    <x v="2"/>
    <s v="Empire Interactive"/>
    <n v="0.03"/>
    <n v="0.01"/>
    <n v="0"/>
    <n v="0"/>
    <n v="0.04"/>
  </r>
  <r>
    <x v="9228"/>
    <s v="PS2"/>
    <x v="0"/>
    <x v="6"/>
    <s v="Eidos Interactive"/>
    <n v="0.02"/>
    <n v="0.02"/>
    <n v="0"/>
    <n v="0.01"/>
    <n v="0.04"/>
  </r>
  <r>
    <x v="9229"/>
    <s v="PS2"/>
    <x v="27"/>
    <x v="8"/>
    <s v="Sega"/>
    <n v="0.02"/>
    <n v="0.02"/>
    <n v="0"/>
    <n v="0.01"/>
    <n v="0.04"/>
  </r>
  <r>
    <x v="9230"/>
    <s v="XOne"/>
    <x v="32"/>
    <x v="0"/>
    <s v="MLB.com"/>
    <n v="0.04"/>
    <n v="0"/>
    <n v="0"/>
    <n v="0"/>
    <n v="0.04"/>
  </r>
  <r>
    <x v="9231"/>
    <s v="GBA"/>
    <x v="27"/>
    <x v="1"/>
    <s v="Midway Games"/>
    <n v="0.03"/>
    <n v="0.01"/>
    <n v="0"/>
    <n v="0"/>
    <n v="0.04"/>
  </r>
  <r>
    <x v="280"/>
    <s v="PS3"/>
    <x v="0"/>
    <x v="8"/>
    <s v="Capcom"/>
    <n v="0"/>
    <n v="0"/>
    <n v="0.04"/>
    <n v="0"/>
    <n v="0.04"/>
  </r>
  <r>
    <x v="9232"/>
    <s v="PSP"/>
    <x v="0"/>
    <x v="5"/>
    <s v="Sony Computer Entertainment"/>
    <n v="0"/>
    <n v="0"/>
    <n v="0.04"/>
    <n v="0"/>
    <n v="0.04"/>
  </r>
  <r>
    <x v="9233"/>
    <s v="Wii"/>
    <x v="9"/>
    <x v="2"/>
    <s v="Popcorn Arcade"/>
    <n v="0.04"/>
    <n v="0"/>
    <n v="0"/>
    <n v="0"/>
    <n v="0.04"/>
  </r>
  <r>
    <x v="2023"/>
    <s v="GC"/>
    <x v="12"/>
    <x v="6"/>
    <s v="SCi"/>
    <n v="0.03"/>
    <n v="0.01"/>
    <n v="0"/>
    <n v="0"/>
    <n v="0.04"/>
  </r>
  <r>
    <x v="8330"/>
    <s v="DS"/>
    <x v="0"/>
    <x v="7"/>
    <s v="505 Games"/>
    <n v="0.04"/>
    <n v="0"/>
    <n v="0"/>
    <n v="0"/>
    <n v="0.04"/>
  </r>
  <r>
    <x v="8611"/>
    <s v="3DS"/>
    <x v="17"/>
    <x v="1"/>
    <s v="Crave Entertainment"/>
    <n v="0.04"/>
    <n v="0"/>
    <n v="0"/>
    <n v="0"/>
    <n v="0.04"/>
  </r>
  <r>
    <x v="2069"/>
    <s v="PC"/>
    <x v="10"/>
    <x v="2"/>
    <s v="Disney Interactive Studios"/>
    <n v="0"/>
    <n v="0.04"/>
    <n v="0"/>
    <n v="0.01"/>
    <n v="0.04"/>
  </r>
  <r>
    <x v="9234"/>
    <s v="PSP"/>
    <x v="10"/>
    <x v="10"/>
    <s v="Idea Factory"/>
    <n v="0"/>
    <n v="0"/>
    <n v="0.04"/>
    <n v="0"/>
    <n v="0.04"/>
  </r>
  <r>
    <x v="6429"/>
    <s v="GC"/>
    <x v="12"/>
    <x v="8"/>
    <s v="Konami Digital Entertainment"/>
    <n v="0.03"/>
    <n v="0.01"/>
    <n v="0"/>
    <n v="0"/>
    <n v="0.04"/>
  </r>
  <r>
    <x v="3689"/>
    <s v="GBA"/>
    <x v="7"/>
    <x v="8"/>
    <s v="Zoo Digital Publishing"/>
    <n v="0.03"/>
    <n v="0.01"/>
    <n v="0"/>
    <n v="0"/>
    <n v="0.04"/>
  </r>
  <r>
    <x v="9235"/>
    <s v="XB"/>
    <x v="27"/>
    <x v="11"/>
    <s v="Kool Kizz"/>
    <n v="0.03"/>
    <n v="0.01"/>
    <n v="0"/>
    <n v="0"/>
    <n v="0.04"/>
  </r>
  <r>
    <x v="8640"/>
    <s v="Wii"/>
    <x v="10"/>
    <x v="10"/>
    <s v="Konami Digital Entertainment"/>
    <n v="0.04"/>
    <n v="0"/>
    <n v="0"/>
    <n v="0"/>
    <n v="0.04"/>
  </r>
  <r>
    <x v="9236"/>
    <s v="PS3"/>
    <x v="20"/>
    <x v="10"/>
    <s v="Aqua Plus"/>
    <n v="0"/>
    <n v="0"/>
    <n v="0.04"/>
    <n v="0"/>
    <n v="0.04"/>
  </r>
  <r>
    <x v="9237"/>
    <s v="PS3"/>
    <x v="11"/>
    <x v="6"/>
    <s v="Nordic Games"/>
    <n v="0.02"/>
    <n v="0.02"/>
    <n v="0"/>
    <n v="0.01"/>
    <n v="0.04"/>
  </r>
  <r>
    <x v="9238"/>
    <s v="SNES"/>
    <x v="31"/>
    <x v="1"/>
    <s v="Banpresto"/>
    <n v="0"/>
    <n v="0"/>
    <n v="0.04"/>
    <n v="0"/>
    <n v="0.04"/>
  </r>
  <r>
    <x v="7466"/>
    <s v="X360"/>
    <x v="17"/>
    <x v="0"/>
    <s v="Koch Media"/>
    <n v="0"/>
    <n v="0.04"/>
    <n v="0"/>
    <n v="0.01"/>
    <n v="0.04"/>
  </r>
  <r>
    <x v="9239"/>
    <s v="GBA"/>
    <x v="12"/>
    <x v="3"/>
    <s v="Ubisoft"/>
    <n v="0.03"/>
    <n v="0.01"/>
    <n v="0"/>
    <n v="0"/>
    <n v="0.04"/>
  </r>
  <r>
    <x v="9240"/>
    <s v="DS"/>
    <x v="10"/>
    <x v="4"/>
    <s v="Foreign Media Games"/>
    <n v="0.04"/>
    <n v="0"/>
    <n v="0"/>
    <n v="0"/>
    <n v="0.04"/>
  </r>
  <r>
    <x v="9241"/>
    <s v="Wii"/>
    <x v="9"/>
    <x v="6"/>
    <s v="PQube"/>
    <n v="0.04"/>
    <n v="0"/>
    <n v="0"/>
    <n v="0"/>
    <n v="0.04"/>
  </r>
  <r>
    <x v="9242"/>
    <s v="GBA"/>
    <x v="15"/>
    <x v="6"/>
    <s v="BAM! Entertainment"/>
    <n v="0.03"/>
    <n v="0.01"/>
    <n v="0"/>
    <n v="0"/>
    <n v="0.04"/>
  </r>
  <r>
    <x v="9243"/>
    <s v="PC"/>
    <x v="17"/>
    <x v="8"/>
    <s v="Astragon"/>
    <n v="0.01"/>
    <n v="0.02"/>
    <n v="0"/>
    <n v="0.01"/>
    <n v="0.04"/>
  </r>
  <r>
    <x v="6815"/>
    <s v="PS3"/>
    <x v="17"/>
    <x v="5"/>
    <s v="O-Games"/>
    <n v="0.03"/>
    <n v="0.01"/>
    <n v="0"/>
    <n v="0"/>
    <n v="0.04"/>
  </r>
  <r>
    <x v="9244"/>
    <s v="PS"/>
    <x v="18"/>
    <x v="9"/>
    <s v="SNK Playmore"/>
    <n v="0"/>
    <n v="0"/>
    <n v="0.04"/>
    <n v="0"/>
    <n v="0.04"/>
  </r>
  <r>
    <x v="9245"/>
    <s v="3DS"/>
    <x v="19"/>
    <x v="8"/>
    <s v="Namco Bandai Games"/>
    <n v="0"/>
    <n v="0"/>
    <n v="0.04"/>
    <n v="0"/>
    <n v="0.04"/>
  </r>
  <r>
    <x v="9246"/>
    <s v="X360"/>
    <x v="0"/>
    <x v="9"/>
    <s v="Ubisoft"/>
    <n v="0.04"/>
    <n v="0"/>
    <n v="0"/>
    <n v="0"/>
    <n v="0.04"/>
  </r>
  <r>
    <x v="9247"/>
    <s v="PSP"/>
    <x v="20"/>
    <x v="3"/>
    <s v="Compile Heart"/>
    <n v="0"/>
    <n v="0"/>
    <n v="0.04"/>
    <n v="0"/>
    <n v="0.04"/>
  </r>
  <r>
    <x v="9248"/>
    <s v="DS"/>
    <x v="0"/>
    <x v="8"/>
    <s v="MTO"/>
    <n v="0"/>
    <n v="0"/>
    <n v="0.04"/>
    <n v="0"/>
    <n v="0.04"/>
  </r>
  <r>
    <x v="9249"/>
    <s v="PSP"/>
    <x v="17"/>
    <x v="10"/>
    <s v="5pb"/>
    <n v="0"/>
    <n v="0"/>
    <n v="0.04"/>
    <n v="0"/>
    <n v="0.04"/>
  </r>
  <r>
    <x v="6593"/>
    <s v="PSP"/>
    <x v="3"/>
    <x v="10"/>
    <s v="Spike"/>
    <n v="0"/>
    <n v="0"/>
    <n v="0.04"/>
    <n v="0"/>
    <n v="0.04"/>
  </r>
  <r>
    <x v="9250"/>
    <s v="PS2"/>
    <x v="0"/>
    <x v="10"/>
    <s v="Konami Digital Entertainment"/>
    <n v="0"/>
    <n v="0"/>
    <n v="0.04"/>
    <n v="0"/>
    <n v="0.04"/>
  </r>
  <r>
    <x v="9251"/>
    <s v="PSP"/>
    <x v="3"/>
    <x v="5"/>
    <s v="Aqua Plus"/>
    <n v="0"/>
    <n v="0"/>
    <n v="0.04"/>
    <n v="0"/>
    <n v="0.04"/>
  </r>
  <r>
    <x v="3596"/>
    <s v="PC"/>
    <x v="32"/>
    <x v="10"/>
    <s v="Square Enix"/>
    <n v="0.01"/>
    <n v="0.03"/>
    <n v="0"/>
    <n v="0"/>
    <n v="0.04"/>
  </r>
  <r>
    <x v="556"/>
    <s v="PC"/>
    <x v="9"/>
    <x v="2"/>
    <s v="Electronic Arts"/>
    <n v="0"/>
    <n v="0.04"/>
    <n v="0"/>
    <n v="0.01"/>
    <n v="0.04"/>
  </r>
  <r>
    <x v="9252"/>
    <s v="DS"/>
    <x v="2"/>
    <x v="8"/>
    <s v="Takara Tomy"/>
    <n v="0"/>
    <n v="0"/>
    <n v="0.04"/>
    <n v="0"/>
    <n v="0.04"/>
  </r>
  <r>
    <x v="9253"/>
    <s v="PS3"/>
    <x v="20"/>
    <x v="1"/>
    <s v="D3Publisher"/>
    <n v="0"/>
    <n v="0"/>
    <n v="0.04"/>
    <n v="0"/>
    <n v="0.04"/>
  </r>
  <r>
    <x v="1997"/>
    <s v="PC"/>
    <x v="19"/>
    <x v="0"/>
    <s v="Konami Digital Entertainment"/>
    <n v="0"/>
    <n v="0.04"/>
    <n v="0"/>
    <n v="0"/>
    <n v="0.04"/>
  </r>
  <r>
    <x v="9254"/>
    <s v="DS"/>
    <x v="2"/>
    <x v="10"/>
    <s v="Spike"/>
    <n v="0"/>
    <n v="0"/>
    <n v="0.04"/>
    <n v="0"/>
    <n v="0.04"/>
  </r>
  <r>
    <x v="9255"/>
    <s v="PS2"/>
    <x v="16"/>
    <x v="7"/>
    <s v="Enterbrain"/>
    <n v="0"/>
    <n v="0"/>
    <n v="0.04"/>
    <n v="0"/>
    <n v="0.04"/>
  </r>
  <r>
    <x v="5528"/>
    <s v="PSV"/>
    <x v="20"/>
    <x v="3"/>
    <s v="Level 5"/>
    <n v="0"/>
    <n v="0"/>
    <n v="0.04"/>
    <n v="0"/>
    <n v="0.04"/>
  </r>
  <r>
    <x v="3258"/>
    <s v="PS"/>
    <x v="18"/>
    <x v="8"/>
    <s v="Infogrames"/>
    <n v="0.02"/>
    <n v="0.02"/>
    <n v="0"/>
    <n v="0"/>
    <n v="0.04"/>
  </r>
  <r>
    <x v="2406"/>
    <s v="XB"/>
    <x v="12"/>
    <x v="0"/>
    <s v="Crave Entertainment"/>
    <n v="0.03"/>
    <n v="0.01"/>
    <n v="0"/>
    <n v="0"/>
    <n v="0.04"/>
  </r>
  <r>
    <x v="3503"/>
    <s v="GBA"/>
    <x v="15"/>
    <x v="5"/>
    <s v="Ubisoft"/>
    <n v="0.03"/>
    <n v="0.01"/>
    <n v="0"/>
    <n v="0"/>
    <n v="0.04"/>
  </r>
  <r>
    <x v="9256"/>
    <s v="PS2"/>
    <x v="12"/>
    <x v="10"/>
    <s v="Sega"/>
    <n v="0.02"/>
    <n v="0.02"/>
    <n v="0"/>
    <n v="0.01"/>
    <n v="0.04"/>
  </r>
  <r>
    <x v="9257"/>
    <s v="Wii"/>
    <x v="10"/>
    <x v="1"/>
    <s v="Flashpoint Games"/>
    <n v="0.04"/>
    <n v="0"/>
    <n v="0"/>
    <n v="0"/>
    <n v="0.04"/>
  </r>
  <r>
    <x v="9258"/>
    <s v="PS2"/>
    <x v="7"/>
    <x v="8"/>
    <s v="Vivendi Games"/>
    <n v="0.02"/>
    <n v="0.02"/>
    <n v="0"/>
    <n v="0.01"/>
    <n v="0.04"/>
  </r>
  <r>
    <x v="9259"/>
    <s v="PS2"/>
    <x v="2"/>
    <x v="10"/>
    <s v="Idea Factory"/>
    <n v="0"/>
    <n v="0"/>
    <n v="0.04"/>
    <n v="0"/>
    <n v="0.04"/>
  </r>
  <r>
    <x v="9260"/>
    <s v="X360"/>
    <x v="3"/>
    <x v="0"/>
    <s v="49Games"/>
    <n v="0"/>
    <n v="0.04"/>
    <n v="0"/>
    <n v="0"/>
    <n v="0.04"/>
  </r>
  <r>
    <x v="9261"/>
    <s v="XB"/>
    <x v="27"/>
    <x v="2"/>
    <s v="Acclaim Entertainment"/>
    <n v="0.03"/>
    <n v="0.01"/>
    <n v="0"/>
    <n v="0"/>
    <n v="0.04"/>
  </r>
  <r>
    <x v="9262"/>
    <s v="PSP"/>
    <x v="2"/>
    <x v="9"/>
    <s v="Marvelous Interactive"/>
    <n v="0"/>
    <n v="0"/>
    <n v="0.04"/>
    <n v="0"/>
    <n v="0.04"/>
  </r>
  <r>
    <x v="9263"/>
    <s v="PS2"/>
    <x v="0"/>
    <x v="9"/>
    <s v="Namco Bandai Games"/>
    <n v="0"/>
    <n v="0"/>
    <n v="0.04"/>
    <n v="0"/>
    <n v="0.04"/>
  </r>
  <r>
    <x v="9264"/>
    <s v="PSP"/>
    <x v="10"/>
    <x v="10"/>
    <s v="Alchemist"/>
    <n v="0"/>
    <n v="0"/>
    <n v="0.04"/>
    <n v="0"/>
    <n v="0.04"/>
  </r>
  <r>
    <x v="9265"/>
    <s v="3DS"/>
    <x v="17"/>
    <x v="0"/>
    <s v="DTP Entertainment"/>
    <n v="0"/>
    <n v="0.04"/>
    <n v="0"/>
    <n v="0"/>
    <n v="0.04"/>
  </r>
  <r>
    <x v="9266"/>
    <s v="DS"/>
    <x v="3"/>
    <x v="8"/>
    <s v="Takara Tomy"/>
    <n v="0"/>
    <n v="0"/>
    <n v="0.04"/>
    <n v="0"/>
    <n v="0.04"/>
  </r>
  <r>
    <x v="9267"/>
    <s v="PSP"/>
    <x v="0"/>
    <x v="5"/>
    <s v="Konami Digital Entertainment"/>
    <n v="0.02"/>
    <n v="0"/>
    <n v="0.02"/>
    <n v="0"/>
    <n v="0.04"/>
  </r>
  <r>
    <x v="8385"/>
    <s v="Wii"/>
    <x v="17"/>
    <x v="1"/>
    <s v="Unknown"/>
    <n v="0"/>
    <n v="0.04"/>
    <n v="0"/>
    <n v="0"/>
    <n v="0.04"/>
  </r>
  <r>
    <x v="7903"/>
    <s v="XB"/>
    <x v="7"/>
    <x v="0"/>
    <s v="Global Star"/>
    <n v="0.03"/>
    <n v="0.01"/>
    <n v="0"/>
    <n v="0"/>
    <n v="0.04"/>
  </r>
  <r>
    <x v="9268"/>
    <s v="Wii"/>
    <x v="3"/>
    <x v="0"/>
    <s v="Reef Entertainment"/>
    <n v="0.02"/>
    <n v="0.02"/>
    <n v="0"/>
    <n v="0"/>
    <n v="0.04"/>
  </r>
  <r>
    <x v="9269"/>
    <s v="PS3"/>
    <x v="11"/>
    <x v="7"/>
    <s v="Namco Bandai Games"/>
    <n v="0"/>
    <n v="0"/>
    <n v="0.04"/>
    <n v="0"/>
    <n v="0.04"/>
  </r>
  <r>
    <x v="6825"/>
    <s v="Wii"/>
    <x v="0"/>
    <x v="8"/>
    <s v="THQ"/>
    <n v="0.04"/>
    <n v="0"/>
    <n v="0"/>
    <n v="0"/>
    <n v="0.04"/>
  </r>
  <r>
    <x v="9270"/>
    <s v="Wii"/>
    <x v="2"/>
    <x v="8"/>
    <s v="Tecmo Koei"/>
    <n v="0.04"/>
    <n v="0"/>
    <n v="0"/>
    <n v="0"/>
    <n v="0.04"/>
  </r>
  <r>
    <x v="9271"/>
    <s v="GBA"/>
    <x v="16"/>
    <x v="8"/>
    <s v="TDK Mediactive"/>
    <n v="0.03"/>
    <n v="0.01"/>
    <n v="0"/>
    <n v="0"/>
    <n v="0.04"/>
  </r>
  <r>
    <x v="9272"/>
    <s v="Wii"/>
    <x v="2"/>
    <x v="6"/>
    <s v="Popcorn Arcade"/>
    <n v="0.04"/>
    <n v="0"/>
    <n v="0"/>
    <n v="0"/>
    <n v="0.04"/>
  </r>
  <r>
    <x v="9273"/>
    <s v="DS"/>
    <x v="17"/>
    <x v="8"/>
    <s v="ChunSoft"/>
    <n v="0"/>
    <n v="0"/>
    <n v="0.04"/>
    <n v="0"/>
    <n v="0.04"/>
  </r>
  <r>
    <x v="7170"/>
    <s v="DS"/>
    <x v="2"/>
    <x v="10"/>
    <s v="Legacy Interactive"/>
    <n v="0.04"/>
    <n v="0"/>
    <n v="0"/>
    <n v="0"/>
    <n v="0.04"/>
  </r>
  <r>
    <x v="279"/>
    <s v="PC"/>
    <x v="2"/>
    <x v="8"/>
    <s v="LucasArts"/>
    <n v="0.02"/>
    <n v="0.02"/>
    <n v="0"/>
    <n v="0.01"/>
    <n v="0.04"/>
  </r>
  <r>
    <x v="9274"/>
    <s v="3DS"/>
    <x v="32"/>
    <x v="5"/>
    <s v="FuRyu"/>
    <n v="0"/>
    <n v="0"/>
    <n v="0.04"/>
    <n v="0"/>
    <n v="0.04"/>
  </r>
  <r>
    <x v="9275"/>
    <s v="DS"/>
    <x v="0"/>
    <x v="10"/>
    <s v="Marvelous Interactive"/>
    <n v="0"/>
    <n v="0"/>
    <n v="0.04"/>
    <n v="0"/>
    <n v="0.04"/>
  </r>
  <r>
    <x v="9276"/>
    <s v="3DS"/>
    <x v="21"/>
    <x v="8"/>
    <s v="FuRyu"/>
    <n v="0"/>
    <n v="0"/>
    <n v="0.04"/>
    <n v="0"/>
    <n v="0.04"/>
  </r>
  <r>
    <x v="9277"/>
    <s v="DS"/>
    <x v="3"/>
    <x v="4"/>
    <s v="Oxygen Interactive"/>
    <n v="0.04"/>
    <n v="0"/>
    <n v="0"/>
    <n v="0"/>
    <n v="0.04"/>
  </r>
  <r>
    <x v="9278"/>
    <s v="GBA"/>
    <x v="15"/>
    <x v="8"/>
    <s v="Activision"/>
    <n v="0.03"/>
    <n v="0.01"/>
    <n v="0"/>
    <n v="0"/>
    <n v="0.04"/>
  </r>
  <r>
    <x v="6853"/>
    <s v="XB"/>
    <x v="0"/>
    <x v="2"/>
    <s v="Electronic Arts"/>
    <n v="0.03"/>
    <n v="0.01"/>
    <n v="0"/>
    <n v="0"/>
    <n v="0.04"/>
  </r>
  <r>
    <x v="9279"/>
    <s v="PSV"/>
    <x v="32"/>
    <x v="8"/>
    <s v="Nippon Ichi Software"/>
    <n v="0"/>
    <n v="0"/>
    <n v="0.04"/>
    <n v="0"/>
    <n v="0.04"/>
  </r>
  <r>
    <x v="9280"/>
    <s v="PS"/>
    <x v="29"/>
    <x v="7"/>
    <s v="Konami Digital Entertainment"/>
    <n v="0.02"/>
    <n v="0.02"/>
    <n v="0"/>
    <n v="0"/>
    <n v="0.04"/>
  </r>
  <r>
    <x v="9281"/>
    <s v="PS2"/>
    <x v="16"/>
    <x v="8"/>
    <s v="Midas Interactive Entertainment"/>
    <n v="0"/>
    <n v="0"/>
    <n v="0.04"/>
    <n v="0"/>
    <n v="0.04"/>
  </r>
  <r>
    <x v="9282"/>
    <s v="DS"/>
    <x v="10"/>
    <x v="8"/>
    <s v="JoWood Productions"/>
    <n v="0"/>
    <n v="0.04"/>
    <n v="0"/>
    <n v="0"/>
    <n v="0.04"/>
  </r>
  <r>
    <x v="9283"/>
    <s v="Wii"/>
    <x v="9"/>
    <x v="6"/>
    <s v="Starfish"/>
    <n v="0.04"/>
    <n v="0"/>
    <n v="0"/>
    <n v="0"/>
    <n v="0.04"/>
  </r>
  <r>
    <x v="9284"/>
    <s v="PS3"/>
    <x v="11"/>
    <x v="9"/>
    <s v="Namco Bandai Games"/>
    <n v="0"/>
    <n v="0"/>
    <n v="0.04"/>
    <n v="0"/>
    <n v="0.04"/>
  </r>
  <r>
    <x v="7419"/>
    <s v="XB"/>
    <x v="12"/>
    <x v="1"/>
    <s v="Global Star"/>
    <n v="0.03"/>
    <n v="0.01"/>
    <n v="0"/>
    <n v="0"/>
    <n v="0.04"/>
  </r>
  <r>
    <x v="7059"/>
    <s v="X360"/>
    <x v="10"/>
    <x v="6"/>
    <s v="Majesco Entertainment"/>
    <n v="0.04"/>
    <n v="0"/>
    <n v="0"/>
    <n v="0"/>
    <n v="0.04"/>
  </r>
  <r>
    <x v="9285"/>
    <s v="PS2"/>
    <x v="3"/>
    <x v="7"/>
    <s v="Konami Digital Entertainment"/>
    <n v="0"/>
    <n v="0"/>
    <n v="0.04"/>
    <n v="0"/>
    <n v="0.04"/>
  </r>
  <r>
    <x v="9286"/>
    <s v="PS2"/>
    <x v="15"/>
    <x v="0"/>
    <s v="Electronic Arts"/>
    <n v="0"/>
    <n v="0"/>
    <n v="0.04"/>
    <n v="0"/>
    <n v="0.04"/>
  </r>
  <r>
    <x v="9287"/>
    <s v="DS"/>
    <x v="3"/>
    <x v="7"/>
    <s v="505 Games"/>
    <n v="0.04"/>
    <n v="0"/>
    <n v="0"/>
    <n v="0"/>
    <n v="0.04"/>
  </r>
  <r>
    <x v="9288"/>
    <s v="PS"/>
    <x v="16"/>
    <x v="0"/>
    <s v="3DO"/>
    <n v="0.02"/>
    <n v="0.02"/>
    <n v="0"/>
    <n v="0"/>
    <n v="0.04"/>
  </r>
  <r>
    <x v="8822"/>
    <s v="PS4"/>
    <x v="32"/>
    <x v="5"/>
    <s v="Aqua Plus"/>
    <n v="0"/>
    <n v="0"/>
    <n v="0.04"/>
    <n v="0"/>
    <n v="0.04"/>
  </r>
  <r>
    <x v="9289"/>
    <s v="PSP"/>
    <x v="12"/>
    <x v="4"/>
    <s v="Ignition Entertainment"/>
    <n v="0"/>
    <n v="0"/>
    <n v="0.04"/>
    <n v="0"/>
    <n v="0.04"/>
  </r>
  <r>
    <x v="668"/>
    <s v="PC"/>
    <x v="0"/>
    <x v="7"/>
    <s v="Electronic Arts"/>
    <n v="0.01"/>
    <n v="0.02"/>
    <n v="0"/>
    <n v="0.01"/>
    <n v="0.04"/>
  </r>
  <r>
    <x v="9290"/>
    <s v="3DS"/>
    <x v="17"/>
    <x v="5"/>
    <s v="Nintendo"/>
    <n v="0"/>
    <n v="0"/>
    <n v="0.04"/>
    <n v="0"/>
    <n v="0.04"/>
  </r>
  <r>
    <x v="9291"/>
    <s v="XB"/>
    <x v="27"/>
    <x v="9"/>
    <s v="Hudson Soft"/>
    <n v="0.03"/>
    <n v="0.01"/>
    <n v="0"/>
    <n v="0"/>
    <n v="0.04"/>
  </r>
  <r>
    <x v="9292"/>
    <s v="DS"/>
    <x v="9"/>
    <x v="4"/>
    <s v="Ubisoft"/>
    <n v="0.03"/>
    <n v="0.01"/>
    <n v="0"/>
    <n v="0"/>
    <n v="0.04"/>
  </r>
  <r>
    <x v="8756"/>
    <s v="PS3"/>
    <x v="32"/>
    <x v="8"/>
    <s v="Namco Bandai Games"/>
    <n v="0"/>
    <n v="0"/>
    <n v="0.04"/>
    <n v="0"/>
    <n v="0.04"/>
  </r>
  <r>
    <x v="9293"/>
    <s v="XB"/>
    <x v="15"/>
    <x v="0"/>
    <s v="Microids"/>
    <n v="0.03"/>
    <n v="0.01"/>
    <n v="0"/>
    <n v="0"/>
    <n v="0.04"/>
  </r>
  <r>
    <x v="9294"/>
    <s v="PC"/>
    <x v="15"/>
    <x v="7"/>
    <s v="Electronic Arts"/>
    <n v="0.01"/>
    <n v="0.02"/>
    <n v="0"/>
    <n v="0.01"/>
    <n v="0.04"/>
  </r>
  <r>
    <x v="9295"/>
    <s v="PC"/>
    <x v="12"/>
    <x v="11"/>
    <s v="Ascaron Entertainment GmbH"/>
    <n v="0"/>
    <n v="0.03"/>
    <n v="0"/>
    <n v="0.01"/>
    <n v="0.04"/>
  </r>
  <r>
    <x v="6054"/>
    <s v="PSV"/>
    <x v="21"/>
    <x v="10"/>
    <s v="Kadokawa Games"/>
    <n v="0"/>
    <n v="0"/>
    <n v="0.04"/>
    <n v="0"/>
    <n v="0.04"/>
  </r>
  <r>
    <x v="9296"/>
    <s v="DS"/>
    <x v="17"/>
    <x v="6"/>
    <s v="Deep Silver"/>
    <n v="0.04"/>
    <n v="0"/>
    <n v="0"/>
    <n v="0"/>
    <n v="0.04"/>
  </r>
  <r>
    <x v="2757"/>
    <s v="GC"/>
    <x v="27"/>
    <x v="0"/>
    <s v="Midway Games"/>
    <n v="0.03"/>
    <n v="0.01"/>
    <n v="0"/>
    <n v="0"/>
    <n v="0.04"/>
  </r>
  <r>
    <x v="9297"/>
    <s v="PSP"/>
    <x v="9"/>
    <x v="8"/>
    <s v="Conspiracy Entertainment"/>
    <n v="0.04"/>
    <n v="0"/>
    <n v="0"/>
    <n v="0"/>
    <n v="0.04"/>
  </r>
  <r>
    <x v="9298"/>
    <s v="DS"/>
    <x v="7"/>
    <x v="5"/>
    <s v="Sega"/>
    <n v="0"/>
    <n v="0"/>
    <n v="0.04"/>
    <n v="0"/>
    <n v="0.04"/>
  </r>
  <r>
    <x v="9299"/>
    <s v="DS"/>
    <x v="9"/>
    <x v="3"/>
    <s v="Gust"/>
    <n v="0"/>
    <n v="0"/>
    <n v="0.04"/>
    <n v="0"/>
    <n v="0.04"/>
  </r>
  <r>
    <x v="9300"/>
    <s v="PC"/>
    <x v="16"/>
    <x v="11"/>
    <s v="Electronic Arts"/>
    <n v="0"/>
    <n v="0.04"/>
    <n v="0"/>
    <n v="0.01"/>
    <n v="0.04"/>
  </r>
  <r>
    <x v="6334"/>
    <s v="PC"/>
    <x v="17"/>
    <x v="10"/>
    <s v="Ubisoft"/>
    <n v="0.01"/>
    <n v="0.02"/>
    <n v="0"/>
    <n v="0.01"/>
    <n v="0.04"/>
  </r>
  <r>
    <x v="9301"/>
    <s v="Wii"/>
    <x v="20"/>
    <x v="8"/>
    <s v="Funbox Media"/>
    <n v="0"/>
    <n v="0.04"/>
    <n v="0"/>
    <n v="0"/>
    <n v="0.04"/>
  </r>
  <r>
    <x v="9302"/>
    <s v="PC"/>
    <x v="3"/>
    <x v="11"/>
    <s v="THQ"/>
    <n v="0"/>
    <n v="0.03"/>
    <n v="0"/>
    <n v="0.01"/>
    <n v="0.04"/>
  </r>
  <r>
    <x v="9303"/>
    <s v="Wii"/>
    <x v="2"/>
    <x v="1"/>
    <s v="Popcorn Arcade"/>
    <n v="0.04"/>
    <n v="0"/>
    <n v="0"/>
    <n v="0"/>
    <n v="0.04"/>
  </r>
  <r>
    <x v="7295"/>
    <s v="Wii"/>
    <x v="10"/>
    <x v="5"/>
    <s v="Black Bean Games"/>
    <n v="0.04"/>
    <n v="0"/>
    <n v="0"/>
    <n v="0"/>
    <n v="0.04"/>
  </r>
  <r>
    <x v="1607"/>
    <s v="PSP"/>
    <x v="7"/>
    <x v="3"/>
    <s v="Capcom"/>
    <n v="0"/>
    <n v="0.03"/>
    <n v="0"/>
    <n v="0.01"/>
    <n v="0.04"/>
  </r>
  <r>
    <x v="6580"/>
    <s v="XB"/>
    <x v="0"/>
    <x v="0"/>
    <s v="Take-Two Interactive"/>
    <n v="0.03"/>
    <n v="0.01"/>
    <n v="0"/>
    <n v="0"/>
    <n v="0.04"/>
  </r>
  <r>
    <x v="952"/>
    <s v="PC"/>
    <x v="2"/>
    <x v="8"/>
    <s v="Capcom"/>
    <n v="0.01"/>
    <n v="0.02"/>
    <n v="0"/>
    <n v="0.01"/>
    <n v="0.04"/>
  </r>
  <r>
    <x v="9304"/>
    <s v="PSP"/>
    <x v="17"/>
    <x v="10"/>
    <s v="Idea Factory"/>
    <n v="0"/>
    <n v="0"/>
    <n v="0.04"/>
    <n v="0"/>
    <n v="0.04"/>
  </r>
  <r>
    <x v="9305"/>
    <s v="DS"/>
    <x v="0"/>
    <x v="5"/>
    <s v="Nintendo"/>
    <n v="0"/>
    <n v="0"/>
    <n v="0.04"/>
    <n v="0"/>
    <n v="0.04"/>
  </r>
  <r>
    <x v="9306"/>
    <s v="DS"/>
    <x v="3"/>
    <x v="7"/>
    <s v="505 Games"/>
    <n v="0.04"/>
    <n v="0"/>
    <n v="0"/>
    <n v="0"/>
    <n v="0.04"/>
  </r>
  <r>
    <x v="9307"/>
    <s v="DS"/>
    <x v="17"/>
    <x v="4"/>
    <s v="Unknown"/>
    <n v="0"/>
    <n v="0.04"/>
    <n v="0"/>
    <n v="0.01"/>
    <n v="0.04"/>
  </r>
  <r>
    <x v="9308"/>
    <s v="Wii"/>
    <x v="10"/>
    <x v="10"/>
    <s v="Focus Home Interactive"/>
    <n v="0"/>
    <n v="0.04"/>
    <n v="0"/>
    <n v="0.01"/>
    <n v="0.04"/>
  </r>
  <r>
    <x v="6927"/>
    <s v="XB"/>
    <x v="7"/>
    <x v="6"/>
    <s v="SNK Playmore"/>
    <n v="0.03"/>
    <n v="0.01"/>
    <n v="0"/>
    <n v="0"/>
    <n v="0.04"/>
  </r>
  <r>
    <x v="9309"/>
    <s v="PSP"/>
    <x v="20"/>
    <x v="8"/>
    <s v="Namco Bandai Games"/>
    <n v="0"/>
    <n v="0"/>
    <n v="0.04"/>
    <n v="0"/>
    <n v="0.04"/>
  </r>
  <r>
    <x v="9188"/>
    <s v="Wii"/>
    <x v="9"/>
    <x v="9"/>
    <s v="505 Games"/>
    <n v="0.03"/>
    <n v="0"/>
    <n v="0"/>
    <n v="0"/>
    <n v="0.04"/>
  </r>
  <r>
    <x v="9310"/>
    <s v="PS4"/>
    <x v="32"/>
    <x v="8"/>
    <s v="Square Enix"/>
    <n v="0"/>
    <n v="0.04"/>
    <n v="0"/>
    <n v="0.01"/>
    <n v="0.04"/>
  </r>
  <r>
    <x v="5126"/>
    <s v="PSP"/>
    <x v="0"/>
    <x v="5"/>
    <s v="Take-Two Interactive"/>
    <n v="0.04"/>
    <n v="0"/>
    <n v="0"/>
    <n v="0"/>
    <n v="0.04"/>
  </r>
  <r>
    <x v="6092"/>
    <s v="PS3"/>
    <x v="19"/>
    <x v="9"/>
    <s v="Namco Bandai Games"/>
    <n v="0"/>
    <n v="0"/>
    <n v="0.04"/>
    <n v="0"/>
    <n v="0.04"/>
  </r>
  <r>
    <x v="6770"/>
    <s v="XOne"/>
    <x v="32"/>
    <x v="8"/>
    <s v="Telltale Games"/>
    <n v="0.02"/>
    <n v="0.02"/>
    <n v="0"/>
    <n v="0"/>
    <n v="0.04"/>
  </r>
  <r>
    <x v="7437"/>
    <s v="GC"/>
    <x v="12"/>
    <x v="9"/>
    <s v="Atari"/>
    <n v="0.03"/>
    <n v="0.01"/>
    <n v="0"/>
    <n v="0"/>
    <n v="0.04"/>
  </r>
  <r>
    <x v="9311"/>
    <s v="3DS"/>
    <x v="11"/>
    <x v="8"/>
    <s v="Namco Bandai Games"/>
    <n v="0"/>
    <n v="0"/>
    <n v="0.04"/>
    <n v="0"/>
    <n v="0.04"/>
  </r>
  <r>
    <x v="9312"/>
    <s v="3DS"/>
    <x v="19"/>
    <x v="8"/>
    <s v="Ubisoft"/>
    <n v="0.03"/>
    <n v="0"/>
    <n v="0"/>
    <n v="0"/>
    <n v="0.04"/>
  </r>
  <r>
    <x v="9313"/>
    <s v="DS"/>
    <x v="9"/>
    <x v="7"/>
    <s v="Rocket Company"/>
    <n v="0"/>
    <n v="0"/>
    <n v="0.04"/>
    <n v="0"/>
    <n v="0.04"/>
  </r>
  <r>
    <x v="9314"/>
    <s v="PSP"/>
    <x v="17"/>
    <x v="3"/>
    <s v="Nippon Ichi Software"/>
    <n v="0"/>
    <n v="0"/>
    <n v="0.04"/>
    <n v="0"/>
    <n v="0.04"/>
  </r>
  <r>
    <x v="7739"/>
    <s v="PSP"/>
    <x v="0"/>
    <x v="2"/>
    <s v="Namco Bandai Games"/>
    <n v="0.04"/>
    <n v="0"/>
    <n v="0"/>
    <n v="0"/>
    <n v="0.04"/>
  </r>
  <r>
    <x v="9315"/>
    <s v="PSP"/>
    <x v="3"/>
    <x v="8"/>
    <s v="Spike"/>
    <n v="0"/>
    <n v="0"/>
    <n v="0.04"/>
    <n v="0"/>
    <n v="0.04"/>
  </r>
  <r>
    <x v="9316"/>
    <s v="PC"/>
    <x v="0"/>
    <x v="11"/>
    <s v="Ubisoft"/>
    <n v="0"/>
    <n v="0.03"/>
    <n v="0"/>
    <n v="0.01"/>
    <n v="0.04"/>
  </r>
  <r>
    <x v="9317"/>
    <s v="DS"/>
    <x v="2"/>
    <x v="3"/>
    <s v="Graffiti"/>
    <n v="0.04"/>
    <n v="0"/>
    <n v="0"/>
    <n v="0"/>
    <n v="0.04"/>
  </r>
  <r>
    <x v="9318"/>
    <s v="DS"/>
    <x v="2"/>
    <x v="5"/>
    <s v="Namco Bandai Games"/>
    <n v="0"/>
    <n v="0"/>
    <n v="0.04"/>
    <n v="0"/>
    <n v="0.04"/>
  </r>
  <r>
    <x v="5806"/>
    <s v="PSP"/>
    <x v="2"/>
    <x v="8"/>
    <s v="Konami Digital Entertainment"/>
    <n v="0.04"/>
    <n v="0"/>
    <n v="0"/>
    <n v="0"/>
    <n v="0.04"/>
  </r>
  <r>
    <x v="3067"/>
    <s v="PC"/>
    <x v="17"/>
    <x v="0"/>
    <s v="Sega"/>
    <n v="0"/>
    <n v="0.03"/>
    <n v="0"/>
    <n v="0.01"/>
    <n v="0.04"/>
  </r>
  <r>
    <x v="9319"/>
    <s v="Wii"/>
    <x v="2"/>
    <x v="4"/>
    <s v="Avanquest"/>
    <n v="0.04"/>
    <n v="0"/>
    <n v="0"/>
    <n v="0"/>
    <n v="0.04"/>
  </r>
  <r>
    <x v="9320"/>
    <s v="PC"/>
    <x v="3"/>
    <x v="11"/>
    <s v="Alawar Entertainment"/>
    <n v="0"/>
    <n v="0.03"/>
    <n v="0"/>
    <n v="0.01"/>
    <n v="0.04"/>
  </r>
  <r>
    <x v="1443"/>
    <s v="PC"/>
    <x v="30"/>
    <x v="2"/>
    <s v="Codemasters"/>
    <n v="0"/>
    <n v="0.03"/>
    <n v="0"/>
    <n v="0.01"/>
    <n v="0.04"/>
  </r>
  <r>
    <x v="8901"/>
    <s v="PSP"/>
    <x v="10"/>
    <x v="10"/>
    <s v="Prototype"/>
    <n v="0"/>
    <n v="0"/>
    <n v="0.04"/>
    <n v="0"/>
    <n v="0.04"/>
  </r>
  <r>
    <x v="9321"/>
    <s v="PS2"/>
    <x v="29"/>
    <x v="5"/>
    <s v="Tecmo Koei"/>
    <n v="0.02"/>
    <n v="0.02"/>
    <n v="0"/>
    <n v="0.01"/>
    <n v="0.04"/>
  </r>
  <r>
    <x v="6696"/>
    <s v="PS3"/>
    <x v="2"/>
    <x v="2"/>
    <s v="System 3 Arcade Software"/>
    <n v="0"/>
    <n v="0.03"/>
    <n v="0"/>
    <n v="0.01"/>
    <n v="0.04"/>
  </r>
  <r>
    <x v="9322"/>
    <s v="PSP"/>
    <x v="7"/>
    <x v="4"/>
    <s v="Sony Computer Entertainment"/>
    <n v="0.04"/>
    <n v="0"/>
    <n v="0"/>
    <n v="0"/>
    <n v="0.04"/>
  </r>
  <r>
    <x v="9323"/>
    <s v="PS2"/>
    <x v="9"/>
    <x v="0"/>
    <s v="Konami Digital Entertainment"/>
    <n v="0"/>
    <n v="0"/>
    <n v="0.04"/>
    <n v="0"/>
    <n v="0.04"/>
  </r>
  <r>
    <x v="2891"/>
    <s v="PC"/>
    <x v="20"/>
    <x v="0"/>
    <s v="Take-Two Interactive"/>
    <n v="0.04"/>
    <n v="0"/>
    <n v="0"/>
    <n v="0"/>
    <n v="0.04"/>
  </r>
  <r>
    <x v="9324"/>
    <s v="PS"/>
    <x v="30"/>
    <x v="10"/>
    <s v="N/A"/>
    <n v="0"/>
    <n v="0"/>
    <n v="0.04"/>
    <n v="0"/>
    <n v="0.04"/>
  </r>
  <r>
    <x v="9325"/>
    <s v="SNES"/>
    <x v="4"/>
    <x v="3"/>
    <s v="Enix Corporation"/>
    <n v="0"/>
    <n v="0"/>
    <n v="0.04"/>
    <n v="0"/>
    <n v="0.04"/>
  </r>
  <r>
    <x v="2703"/>
    <s v="DS"/>
    <x v="2"/>
    <x v="2"/>
    <s v="System 3 Arcade Software"/>
    <n v="0.03"/>
    <n v="0.01"/>
    <n v="0"/>
    <n v="0"/>
    <n v="0.04"/>
  </r>
  <r>
    <x v="9326"/>
    <s v="Wii"/>
    <x v="30"/>
    <x v="4"/>
    <s v="Funsta"/>
    <n v="0.01"/>
    <n v="0.03"/>
    <n v="0"/>
    <n v="0"/>
    <n v="0.04"/>
  </r>
  <r>
    <x v="9327"/>
    <s v="PS4"/>
    <x v="19"/>
    <x v="9"/>
    <s v="Marvelous Interactive"/>
    <n v="0.01"/>
    <n v="0"/>
    <n v="0.02"/>
    <n v="0"/>
    <n v="0.04"/>
  </r>
  <r>
    <x v="9328"/>
    <s v="PC"/>
    <x v="7"/>
    <x v="11"/>
    <s v="Eidos Interactive"/>
    <n v="0"/>
    <n v="0.04"/>
    <n v="0"/>
    <n v="0"/>
    <n v="0.04"/>
  </r>
  <r>
    <x v="9329"/>
    <s v="DS"/>
    <x v="0"/>
    <x v="8"/>
    <s v="DSI Games"/>
    <n v="0.04"/>
    <n v="0"/>
    <n v="0"/>
    <n v="0"/>
    <n v="0.04"/>
  </r>
  <r>
    <x v="9330"/>
    <s v="DS"/>
    <x v="2"/>
    <x v="7"/>
    <s v="Konami Digital Entertainment"/>
    <n v="0"/>
    <n v="0"/>
    <n v="0.04"/>
    <n v="0"/>
    <n v="0.04"/>
  </r>
  <r>
    <x v="9331"/>
    <s v="PSP"/>
    <x v="10"/>
    <x v="10"/>
    <s v="Kadokawa Shoten"/>
    <n v="0"/>
    <n v="0"/>
    <n v="0.04"/>
    <n v="0"/>
    <n v="0.04"/>
  </r>
  <r>
    <x v="5210"/>
    <s v="X360"/>
    <x v="17"/>
    <x v="10"/>
    <s v="Telltale Games"/>
    <n v="0.01"/>
    <n v="0.03"/>
    <n v="0"/>
    <n v="0"/>
    <n v="0.04"/>
  </r>
  <r>
    <x v="9332"/>
    <s v="PC"/>
    <x v="3"/>
    <x v="5"/>
    <s v="Sega"/>
    <n v="0"/>
    <n v="0.04"/>
    <n v="0"/>
    <n v="0.01"/>
    <n v="0.04"/>
  </r>
  <r>
    <x v="9333"/>
    <s v="3DS"/>
    <x v="20"/>
    <x v="5"/>
    <s v="Ubisoft"/>
    <n v="0.04"/>
    <n v="0"/>
    <n v="0"/>
    <n v="0"/>
    <n v="0.04"/>
  </r>
  <r>
    <x v="7469"/>
    <s v="PS2"/>
    <x v="7"/>
    <x v="0"/>
    <s v="responDESIGN"/>
    <n v="0.02"/>
    <n v="0.02"/>
    <n v="0"/>
    <n v="0.01"/>
    <n v="0.04"/>
  </r>
  <r>
    <x v="9334"/>
    <s v="PSP"/>
    <x v="17"/>
    <x v="10"/>
    <s v="5pb"/>
    <n v="0"/>
    <n v="0"/>
    <n v="0.04"/>
    <n v="0"/>
    <n v="0.04"/>
  </r>
  <r>
    <x v="5075"/>
    <s v="PC"/>
    <x v="11"/>
    <x v="6"/>
    <s v="Capcom"/>
    <n v="0"/>
    <n v="0.03"/>
    <n v="0"/>
    <n v="0.01"/>
    <n v="0.04"/>
  </r>
  <r>
    <x v="9335"/>
    <s v="DS"/>
    <x v="10"/>
    <x v="7"/>
    <s v="THQ"/>
    <n v="0.04"/>
    <n v="0"/>
    <n v="0"/>
    <n v="0"/>
    <n v="0.04"/>
  </r>
  <r>
    <x v="8121"/>
    <s v="PSP"/>
    <x v="9"/>
    <x v="2"/>
    <s v="Black Bean Games"/>
    <n v="0.03"/>
    <n v="0"/>
    <n v="0"/>
    <n v="0"/>
    <n v="0.04"/>
  </r>
  <r>
    <x v="7321"/>
    <s v="XB"/>
    <x v="12"/>
    <x v="7"/>
    <s v="Global Star"/>
    <n v="0.03"/>
    <n v="0.01"/>
    <n v="0"/>
    <n v="0"/>
    <n v="0.04"/>
  </r>
  <r>
    <x v="9336"/>
    <s v="PS2"/>
    <x v="2"/>
    <x v="10"/>
    <s v="CyberFront"/>
    <n v="0"/>
    <n v="0"/>
    <n v="0.04"/>
    <n v="0"/>
    <n v="0.04"/>
  </r>
  <r>
    <x v="9337"/>
    <s v="DS"/>
    <x v="10"/>
    <x v="3"/>
    <s v="Namco Bandai Games"/>
    <n v="0"/>
    <n v="0"/>
    <n v="0.04"/>
    <n v="0"/>
    <n v="0.04"/>
  </r>
  <r>
    <x v="9338"/>
    <s v="PC"/>
    <x v="27"/>
    <x v="11"/>
    <s v="Microsoft Game Studios"/>
    <n v="0.01"/>
    <n v="0.02"/>
    <n v="0"/>
    <n v="0.01"/>
    <n v="0.04"/>
  </r>
  <r>
    <x v="9339"/>
    <s v="X360"/>
    <x v="20"/>
    <x v="9"/>
    <s v="Cloud Imperium Games Corporation"/>
    <n v="0.04"/>
    <n v="0"/>
    <n v="0"/>
    <n v="0"/>
    <n v="0.04"/>
  </r>
  <r>
    <x v="9340"/>
    <s v="PS2"/>
    <x v="16"/>
    <x v="6"/>
    <s v="3DO"/>
    <n v="0.02"/>
    <n v="0.02"/>
    <n v="0"/>
    <n v="0.01"/>
    <n v="0.04"/>
  </r>
  <r>
    <x v="9341"/>
    <s v="PS"/>
    <x v="18"/>
    <x v="0"/>
    <s v="Konami Digital Entertainment"/>
    <n v="0"/>
    <n v="0"/>
    <n v="0.04"/>
    <n v="0"/>
    <n v="0.04"/>
  </r>
  <r>
    <x v="9342"/>
    <s v="DS"/>
    <x v="9"/>
    <x v="0"/>
    <s v="Genki"/>
    <n v="0"/>
    <n v="0"/>
    <n v="0.04"/>
    <n v="0"/>
    <n v="0.04"/>
  </r>
  <r>
    <x v="5775"/>
    <s v="GBA"/>
    <x v="12"/>
    <x v="8"/>
    <s v="Electronic Arts"/>
    <n v="0.03"/>
    <n v="0.01"/>
    <n v="0"/>
    <n v="0"/>
    <n v="0.04"/>
  </r>
  <r>
    <x v="9343"/>
    <s v="PSP"/>
    <x v="17"/>
    <x v="10"/>
    <s v="Idea Factory"/>
    <n v="0"/>
    <n v="0"/>
    <n v="0.04"/>
    <n v="0"/>
    <n v="0.04"/>
  </r>
  <r>
    <x v="9344"/>
    <s v="PSP"/>
    <x v="0"/>
    <x v="5"/>
    <s v="Tecmo Koei"/>
    <n v="0.03"/>
    <n v="0"/>
    <n v="0"/>
    <n v="0"/>
    <n v="0.04"/>
  </r>
  <r>
    <x v="9345"/>
    <s v="DS"/>
    <x v="3"/>
    <x v="4"/>
    <s v="Namco Bandai Games"/>
    <n v="0"/>
    <n v="0"/>
    <n v="0.04"/>
    <n v="0"/>
    <n v="0.04"/>
  </r>
  <r>
    <x v="5221"/>
    <s v="XB"/>
    <x v="7"/>
    <x v="9"/>
    <s v="Capcom"/>
    <n v="0.03"/>
    <n v="0.01"/>
    <n v="0"/>
    <n v="0"/>
    <n v="0.04"/>
  </r>
  <r>
    <x v="5261"/>
    <s v="PS4"/>
    <x v="32"/>
    <x v="11"/>
    <s v="Take-Two Interactive"/>
    <n v="0.01"/>
    <n v="0.02"/>
    <n v="0"/>
    <n v="0.01"/>
    <n v="0.04"/>
  </r>
  <r>
    <x v="9346"/>
    <s v="PC"/>
    <x v="9"/>
    <x v="11"/>
    <s v="THQ"/>
    <n v="0.01"/>
    <n v="0.03"/>
    <n v="0"/>
    <n v="0.01"/>
    <n v="0.04"/>
  </r>
  <r>
    <x v="9347"/>
    <s v="PS"/>
    <x v="31"/>
    <x v="6"/>
    <s v="Psygnosis"/>
    <n v="0.02"/>
    <n v="0.02"/>
    <n v="0"/>
    <n v="0"/>
    <n v="0.04"/>
  </r>
  <r>
    <x v="6443"/>
    <s v="PSP"/>
    <x v="20"/>
    <x v="3"/>
    <s v="Spike"/>
    <n v="0"/>
    <n v="0"/>
    <n v="0.04"/>
    <n v="0"/>
    <n v="0.04"/>
  </r>
  <r>
    <x v="9348"/>
    <s v="X360"/>
    <x v="9"/>
    <x v="4"/>
    <s v="PopCap Games"/>
    <n v="0.04"/>
    <n v="0"/>
    <n v="0"/>
    <n v="0"/>
    <n v="0.04"/>
  </r>
  <r>
    <x v="9349"/>
    <s v="PS"/>
    <x v="18"/>
    <x v="0"/>
    <s v="GT Interactive"/>
    <n v="0.02"/>
    <n v="0.02"/>
    <n v="0"/>
    <n v="0"/>
    <n v="0.04"/>
  </r>
  <r>
    <x v="5091"/>
    <s v="N64"/>
    <x v="29"/>
    <x v="0"/>
    <s v="Konami Digital Entertainment"/>
    <n v="0.04"/>
    <n v="0"/>
    <n v="0"/>
    <n v="0"/>
    <n v="0.04"/>
  </r>
  <r>
    <x v="9350"/>
    <s v="PC"/>
    <x v="17"/>
    <x v="11"/>
    <s v="Unknown"/>
    <n v="0"/>
    <n v="0.03"/>
    <n v="0"/>
    <n v="0.01"/>
    <n v="0.04"/>
  </r>
  <r>
    <x v="9351"/>
    <s v="N64"/>
    <x v="18"/>
    <x v="0"/>
    <s v="Konami Digital Entertainment"/>
    <n v="0.04"/>
    <n v="0"/>
    <n v="0"/>
    <n v="0"/>
    <n v="0.04"/>
  </r>
  <r>
    <x v="9352"/>
    <s v="PS3"/>
    <x v="10"/>
    <x v="0"/>
    <s v="Tecmo Koei"/>
    <n v="0"/>
    <n v="0"/>
    <n v="0.04"/>
    <n v="0"/>
    <n v="0.04"/>
  </r>
  <r>
    <x v="9353"/>
    <s v="DS"/>
    <x v="10"/>
    <x v="8"/>
    <s v="Namco Bandai Games"/>
    <n v="0"/>
    <n v="0"/>
    <n v="0.04"/>
    <n v="0"/>
    <n v="0.04"/>
  </r>
  <r>
    <x v="9354"/>
    <s v="PSP"/>
    <x v="9"/>
    <x v="6"/>
    <s v="Vivendi Games"/>
    <n v="0.03"/>
    <n v="0"/>
    <n v="0"/>
    <n v="0"/>
    <n v="0.04"/>
  </r>
  <r>
    <x v="8944"/>
    <s v="PSP"/>
    <x v="0"/>
    <x v="2"/>
    <s v="Sega"/>
    <n v="0.03"/>
    <n v="0.01"/>
    <n v="0"/>
    <n v="0.01"/>
    <n v="0.04"/>
  </r>
  <r>
    <x v="9355"/>
    <s v="SAT"/>
    <x v="4"/>
    <x v="10"/>
    <s v="Societa"/>
    <n v="0"/>
    <n v="0"/>
    <n v="0.04"/>
    <n v="0"/>
    <n v="0.04"/>
  </r>
  <r>
    <x v="4875"/>
    <s v="SAT"/>
    <x v="25"/>
    <x v="0"/>
    <s v="Sega"/>
    <n v="0"/>
    <n v="0"/>
    <n v="0.04"/>
    <n v="0"/>
    <n v="0.04"/>
  </r>
  <r>
    <x v="9356"/>
    <s v="PSV"/>
    <x v="20"/>
    <x v="8"/>
    <s v="Konami Digital Entertainment"/>
    <n v="0"/>
    <n v="0"/>
    <n v="0.04"/>
    <n v="0"/>
    <n v="0.04"/>
  </r>
  <r>
    <x v="9357"/>
    <s v="PS2"/>
    <x v="7"/>
    <x v="8"/>
    <s v="THQ"/>
    <n v="0.02"/>
    <n v="0.02"/>
    <n v="0"/>
    <n v="0.01"/>
    <n v="0.04"/>
  </r>
  <r>
    <x v="3848"/>
    <s v="DS"/>
    <x v="3"/>
    <x v="6"/>
    <s v="Zushi Games"/>
    <n v="0.04"/>
    <n v="0"/>
    <n v="0"/>
    <n v="0"/>
    <n v="0.04"/>
  </r>
  <r>
    <x v="9358"/>
    <s v="PS3"/>
    <x v="17"/>
    <x v="0"/>
    <s v="PQube"/>
    <n v="0"/>
    <n v="0.03"/>
    <n v="0"/>
    <n v="0.01"/>
    <n v="0.04"/>
  </r>
  <r>
    <x v="9359"/>
    <s v="PSP"/>
    <x v="17"/>
    <x v="10"/>
    <s v="Idea Factory"/>
    <n v="0"/>
    <n v="0"/>
    <n v="0.04"/>
    <n v="0"/>
    <n v="0.04"/>
  </r>
  <r>
    <x v="9360"/>
    <s v="SNES"/>
    <x v="31"/>
    <x v="3"/>
    <s v="Data East"/>
    <n v="0"/>
    <n v="0"/>
    <n v="0.04"/>
    <n v="0"/>
    <n v="0.04"/>
  </r>
  <r>
    <x v="9361"/>
    <s v="XB"/>
    <x v="7"/>
    <x v="11"/>
    <s v="Take-Two Interactive"/>
    <n v="0.03"/>
    <n v="0.01"/>
    <n v="0"/>
    <n v="0"/>
    <n v="0.04"/>
  </r>
  <r>
    <x v="9362"/>
    <s v="PC"/>
    <x v="17"/>
    <x v="2"/>
    <s v="1C Company"/>
    <n v="0"/>
    <n v="0.03"/>
    <n v="0"/>
    <n v="0.01"/>
    <n v="0.04"/>
  </r>
  <r>
    <x v="9363"/>
    <s v="PSP"/>
    <x v="20"/>
    <x v="8"/>
    <s v="Idea Factory"/>
    <n v="0"/>
    <n v="0"/>
    <n v="0.04"/>
    <n v="0"/>
    <n v="0.04"/>
  </r>
  <r>
    <x v="3038"/>
    <s v="GC"/>
    <x v="15"/>
    <x v="0"/>
    <s v="Activision"/>
    <n v="0.03"/>
    <n v="0.01"/>
    <n v="0"/>
    <n v="0"/>
    <n v="0.04"/>
  </r>
  <r>
    <x v="8442"/>
    <s v="3DS"/>
    <x v="17"/>
    <x v="3"/>
    <s v="FuRyu"/>
    <n v="0"/>
    <n v="0"/>
    <n v="0.04"/>
    <n v="0"/>
    <n v="0.04"/>
  </r>
  <r>
    <x v="9364"/>
    <s v="Wii"/>
    <x v="10"/>
    <x v="2"/>
    <s v="Destineer"/>
    <n v="0.04"/>
    <n v="0"/>
    <n v="0"/>
    <n v="0"/>
    <n v="0.04"/>
  </r>
  <r>
    <x v="9365"/>
    <s v="X360"/>
    <x v="17"/>
    <x v="6"/>
    <s v="Alchemist"/>
    <n v="0"/>
    <n v="0"/>
    <n v="0.04"/>
    <n v="0"/>
    <n v="0.04"/>
  </r>
  <r>
    <x v="9366"/>
    <s v="DS"/>
    <x v="20"/>
    <x v="8"/>
    <s v="GameMill Entertainment"/>
    <n v="0"/>
    <n v="0.04"/>
    <n v="0"/>
    <n v="0"/>
    <n v="0.04"/>
  </r>
  <r>
    <x v="9367"/>
    <s v="X360"/>
    <x v="20"/>
    <x v="0"/>
    <s v="Take-Two Interactive"/>
    <n v="0.04"/>
    <n v="0"/>
    <n v="0"/>
    <n v="0"/>
    <n v="0.04"/>
  </r>
  <r>
    <x v="23"/>
    <s v="PC"/>
    <x v="27"/>
    <x v="8"/>
    <s v="Take-Two Interactive"/>
    <n v="0"/>
    <n v="0.03"/>
    <n v="0"/>
    <n v="0.01"/>
    <n v="0.04"/>
  </r>
  <r>
    <x v="5420"/>
    <s v="GC"/>
    <x v="30"/>
    <x v="0"/>
    <s v="Unknown"/>
    <n v="0.03"/>
    <n v="0.01"/>
    <n v="0"/>
    <n v="0"/>
    <n v="0.04"/>
  </r>
  <r>
    <x v="9368"/>
    <s v="PSP"/>
    <x v="3"/>
    <x v="8"/>
    <s v="Konami Digital Entertainment"/>
    <n v="0"/>
    <n v="0"/>
    <n v="0.04"/>
    <n v="0"/>
    <n v="0.04"/>
  </r>
  <r>
    <x v="9369"/>
    <s v="SNES"/>
    <x v="31"/>
    <x v="2"/>
    <s v="Banpresto"/>
    <n v="0"/>
    <n v="0"/>
    <n v="0.04"/>
    <n v="0"/>
    <n v="0.04"/>
  </r>
  <r>
    <x v="9370"/>
    <s v="Wii"/>
    <x v="10"/>
    <x v="0"/>
    <s v="Unknown"/>
    <n v="0.03"/>
    <n v="0"/>
    <n v="0"/>
    <n v="0"/>
    <n v="0.04"/>
  </r>
  <r>
    <x v="9371"/>
    <s v="Wii"/>
    <x v="10"/>
    <x v="5"/>
    <s v="Virtual Play Games"/>
    <n v="0.04"/>
    <n v="0"/>
    <n v="0"/>
    <n v="0"/>
    <n v="0.04"/>
  </r>
  <r>
    <x v="9372"/>
    <s v="N64"/>
    <x v="8"/>
    <x v="11"/>
    <s v="Namco Bandai Games"/>
    <n v="0"/>
    <n v="0"/>
    <n v="0.04"/>
    <n v="0"/>
    <n v="0.04"/>
  </r>
  <r>
    <x v="9373"/>
    <s v="N64"/>
    <x v="8"/>
    <x v="2"/>
    <s v="Ubisoft"/>
    <n v="0.03"/>
    <n v="0.01"/>
    <n v="0"/>
    <n v="0"/>
    <n v="0.04"/>
  </r>
  <r>
    <x v="1529"/>
    <s v="N64"/>
    <x v="8"/>
    <x v="11"/>
    <s v="Infogrames"/>
    <n v="0.03"/>
    <n v="0.01"/>
    <n v="0"/>
    <n v="0"/>
    <n v="0.04"/>
  </r>
  <r>
    <x v="9374"/>
    <s v="N64"/>
    <x v="8"/>
    <x v="2"/>
    <s v="Imagineer"/>
    <n v="0.03"/>
    <n v="0.01"/>
    <n v="0"/>
    <n v="0"/>
    <n v="0.04"/>
  </r>
  <r>
    <x v="9375"/>
    <s v="N64"/>
    <x v="29"/>
    <x v="1"/>
    <s v="Infogrames"/>
    <n v="0.03"/>
    <n v="0.01"/>
    <n v="0"/>
    <n v="0"/>
    <n v="0.04"/>
  </r>
  <r>
    <x v="9376"/>
    <s v="GBA"/>
    <x v="27"/>
    <x v="1"/>
    <s v="Atari"/>
    <n v="0.03"/>
    <n v="0.01"/>
    <n v="0"/>
    <n v="0"/>
    <n v="0.04"/>
  </r>
  <r>
    <x v="9377"/>
    <s v="N64"/>
    <x v="18"/>
    <x v="9"/>
    <s v="Konami Digital Entertainment"/>
    <n v="0.03"/>
    <n v="0.01"/>
    <n v="0"/>
    <n v="0"/>
    <n v="0.04"/>
  </r>
  <r>
    <x v="9378"/>
    <s v="PS2"/>
    <x v="27"/>
    <x v="8"/>
    <s v="Takara"/>
    <n v="0"/>
    <n v="0"/>
    <n v="0.04"/>
    <n v="0"/>
    <n v="0.04"/>
  </r>
  <r>
    <x v="9379"/>
    <s v="PSP"/>
    <x v="20"/>
    <x v="8"/>
    <s v="Ackkstudios"/>
    <n v="0"/>
    <n v="0"/>
    <n v="0.04"/>
    <n v="0"/>
    <n v="0.04"/>
  </r>
  <r>
    <x v="8835"/>
    <s v="GC"/>
    <x v="15"/>
    <x v="1"/>
    <s v="THQ"/>
    <n v="0.03"/>
    <n v="0.01"/>
    <n v="0"/>
    <n v="0"/>
    <n v="0.04"/>
  </r>
  <r>
    <x v="9380"/>
    <s v="PSP"/>
    <x v="17"/>
    <x v="3"/>
    <s v="Tecmo Koei"/>
    <n v="0"/>
    <n v="0"/>
    <n v="0.04"/>
    <n v="0"/>
    <n v="0.04"/>
  </r>
  <r>
    <x v="9381"/>
    <s v="DS"/>
    <x v="9"/>
    <x v="4"/>
    <s v="Disney Interactive Studios"/>
    <n v="0.01"/>
    <n v="0.02"/>
    <n v="0"/>
    <n v="0"/>
    <n v="0.04"/>
  </r>
  <r>
    <x v="9382"/>
    <s v="XB"/>
    <x v="7"/>
    <x v="11"/>
    <s v="Codemasters"/>
    <n v="0.03"/>
    <n v="0.01"/>
    <n v="0"/>
    <n v="0"/>
    <n v="0.04"/>
  </r>
  <r>
    <x v="1349"/>
    <s v="PC"/>
    <x v="20"/>
    <x v="8"/>
    <s v="Capcom"/>
    <n v="0"/>
    <n v="0.03"/>
    <n v="0"/>
    <n v="0.01"/>
    <n v="0.04"/>
  </r>
  <r>
    <x v="8067"/>
    <s v="PSP"/>
    <x v="20"/>
    <x v="0"/>
    <s v="Ackkstudios"/>
    <n v="0"/>
    <n v="0"/>
    <n v="0.04"/>
    <n v="0"/>
    <n v="0.04"/>
  </r>
  <r>
    <x v="5524"/>
    <s v="X360"/>
    <x v="9"/>
    <x v="8"/>
    <s v="Tecmo Koei"/>
    <n v="0.03"/>
    <n v="0"/>
    <n v="0.01"/>
    <n v="0"/>
    <n v="0.04"/>
  </r>
  <r>
    <x v="9383"/>
    <s v="DS"/>
    <x v="7"/>
    <x v="0"/>
    <s v="Majesco Entertainment"/>
    <n v="0.04"/>
    <n v="0"/>
    <n v="0"/>
    <n v="0"/>
    <n v="0.04"/>
  </r>
  <r>
    <x v="9384"/>
    <s v="PS"/>
    <x v="18"/>
    <x v="6"/>
    <s v="Namco Bandai Games"/>
    <n v="0.02"/>
    <n v="0.02"/>
    <n v="0"/>
    <n v="0"/>
    <n v="0.04"/>
  </r>
  <r>
    <x v="7159"/>
    <s v="DS"/>
    <x v="10"/>
    <x v="5"/>
    <s v="Ubisoft"/>
    <n v="0.04"/>
    <n v="0"/>
    <n v="0"/>
    <n v="0"/>
    <n v="0.04"/>
  </r>
  <r>
    <x v="9120"/>
    <s v="PS3"/>
    <x v="20"/>
    <x v="2"/>
    <s v="Unknown"/>
    <n v="0.04"/>
    <n v="0"/>
    <n v="0"/>
    <n v="0"/>
    <n v="0.04"/>
  </r>
  <r>
    <x v="9385"/>
    <s v="PSP"/>
    <x v="3"/>
    <x v="3"/>
    <s v="Sony Computer Entertainment"/>
    <n v="0"/>
    <n v="0"/>
    <n v="0.04"/>
    <n v="0"/>
    <n v="0.04"/>
  </r>
  <r>
    <x v="9386"/>
    <s v="PS4"/>
    <x v="21"/>
    <x v="8"/>
    <s v="Sony Computer Entertainment"/>
    <n v="0"/>
    <n v="0.03"/>
    <n v="0"/>
    <n v="0.01"/>
    <n v="0.04"/>
  </r>
  <r>
    <x v="9387"/>
    <s v="PSP"/>
    <x v="11"/>
    <x v="0"/>
    <s v="Sega"/>
    <n v="0"/>
    <n v="0"/>
    <n v="0.04"/>
    <n v="0"/>
    <n v="0.04"/>
  </r>
  <r>
    <x v="9388"/>
    <s v="PS3"/>
    <x v="9"/>
    <x v="10"/>
    <s v="Sega"/>
    <n v="0"/>
    <n v="0"/>
    <n v="0.04"/>
    <n v="0"/>
    <n v="0.04"/>
  </r>
  <r>
    <x v="9389"/>
    <s v="DS"/>
    <x v="3"/>
    <x v="4"/>
    <s v="City Interactive"/>
    <n v="0.04"/>
    <n v="0"/>
    <n v="0"/>
    <n v="0"/>
    <n v="0.04"/>
  </r>
  <r>
    <x v="4300"/>
    <s v="XOne"/>
    <x v="32"/>
    <x v="9"/>
    <s v="Namco Bandai Games"/>
    <n v="0.03"/>
    <n v="0.01"/>
    <n v="0"/>
    <n v="0"/>
    <n v="0.04"/>
  </r>
  <r>
    <x v="9390"/>
    <s v="PSP"/>
    <x v="17"/>
    <x v="10"/>
    <s v="Idea Factory"/>
    <n v="0"/>
    <n v="0"/>
    <n v="0.04"/>
    <n v="0"/>
    <n v="0.04"/>
  </r>
  <r>
    <x v="9391"/>
    <s v="PS2"/>
    <x v="2"/>
    <x v="6"/>
    <s v="Sega"/>
    <n v="0"/>
    <n v="0"/>
    <n v="0.04"/>
    <n v="0"/>
    <n v="0.04"/>
  </r>
  <r>
    <x v="9392"/>
    <s v="PS2"/>
    <x v="15"/>
    <x v="2"/>
    <s v="Empire Interactive"/>
    <n v="0.02"/>
    <n v="0.02"/>
    <n v="0"/>
    <n v="0.01"/>
    <n v="0.04"/>
  </r>
  <r>
    <x v="9393"/>
    <s v="DS"/>
    <x v="2"/>
    <x v="5"/>
    <s v="IE Institute"/>
    <n v="0"/>
    <n v="0"/>
    <n v="0.04"/>
    <n v="0"/>
    <n v="0.04"/>
  </r>
  <r>
    <x v="9394"/>
    <s v="DS"/>
    <x v="3"/>
    <x v="10"/>
    <s v="Namco Bandai Games"/>
    <n v="0"/>
    <n v="0"/>
    <n v="0.04"/>
    <n v="0"/>
    <n v="0.04"/>
  </r>
  <r>
    <x v="9395"/>
    <s v="PS2"/>
    <x v="0"/>
    <x v="3"/>
    <s v="Tecmo Koei"/>
    <n v="0"/>
    <n v="0"/>
    <n v="0.04"/>
    <n v="0"/>
    <n v="0.04"/>
  </r>
  <r>
    <x v="2123"/>
    <s v="XOne"/>
    <x v="21"/>
    <x v="8"/>
    <s v="505 Games"/>
    <n v="0"/>
    <n v="0.04"/>
    <n v="0"/>
    <n v="0"/>
    <n v="0.04"/>
  </r>
  <r>
    <x v="9396"/>
    <s v="3DS"/>
    <x v="21"/>
    <x v="10"/>
    <s v="Happinet"/>
    <n v="0"/>
    <n v="0"/>
    <n v="0.04"/>
    <n v="0"/>
    <n v="0.04"/>
  </r>
  <r>
    <x v="9397"/>
    <s v="PC"/>
    <x v="9"/>
    <x v="11"/>
    <s v="Vivendi Games"/>
    <n v="0"/>
    <n v="0.03"/>
    <n v="0"/>
    <n v="0.01"/>
    <n v="0.04"/>
  </r>
  <r>
    <x v="9398"/>
    <s v="GBA"/>
    <x v="15"/>
    <x v="0"/>
    <s v="Ubisoft"/>
    <n v="0.03"/>
    <n v="0.01"/>
    <n v="0"/>
    <n v="0"/>
    <n v="0.04"/>
  </r>
  <r>
    <x v="9399"/>
    <s v="DS"/>
    <x v="3"/>
    <x v="7"/>
    <s v="Ubisoft"/>
    <n v="0.04"/>
    <n v="0"/>
    <n v="0"/>
    <n v="0"/>
    <n v="0.04"/>
  </r>
  <r>
    <x v="5095"/>
    <s v="PS3"/>
    <x v="20"/>
    <x v="3"/>
    <s v="Falcom Corporation"/>
    <n v="0"/>
    <n v="0"/>
    <n v="0.04"/>
    <n v="0"/>
    <n v="0.04"/>
  </r>
  <r>
    <x v="9400"/>
    <s v="PS2"/>
    <x v="2"/>
    <x v="8"/>
    <s v="Take-Two Interactive"/>
    <n v="0.02"/>
    <n v="0.02"/>
    <n v="0"/>
    <n v="0.01"/>
    <n v="0.04"/>
  </r>
  <r>
    <x v="9401"/>
    <s v="DS"/>
    <x v="10"/>
    <x v="5"/>
    <s v="Zoo Games"/>
    <n v="0.04"/>
    <n v="0"/>
    <n v="0"/>
    <n v="0"/>
    <n v="0.04"/>
  </r>
  <r>
    <x v="9402"/>
    <s v="PS2"/>
    <x v="0"/>
    <x v="10"/>
    <s v="Interchannel"/>
    <n v="0"/>
    <n v="0"/>
    <n v="0.04"/>
    <n v="0"/>
    <n v="0.04"/>
  </r>
  <r>
    <x v="8812"/>
    <s v="PS4"/>
    <x v="21"/>
    <x v="11"/>
    <s v="Tecmo Koei"/>
    <n v="0.03"/>
    <n v="0"/>
    <n v="0"/>
    <n v="0.01"/>
    <n v="0.04"/>
  </r>
  <r>
    <x v="9403"/>
    <s v="PS2"/>
    <x v="27"/>
    <x v="0"/>
    <s v="Konami Digital Entertainment"/>
    <n v="0.02"/>
    <n v="0.02"/>
    <n v="0"/>
    <n v="0.01"/>
    <n v="0.04"/>
  </r>
  <r>
    <x v="9404"/>
    <s v="PSP"/>
    <x v="3"/>
    <x v="9"/>
    <s v="Marvelous Interactive"/>
    <n v="0"/>
    <n v="0"/>
    <n v="0.04"/>
    <n v="0"/>
    <n v="0.04"/>
  </r>
  <r>
    <x v="9405"/>
    <s v="DS"/>
    <x v="0"/>
    <x v="5"/>
    <s v="Taito"/>
    <n v="0"/>
    <n v="0"/>
    <n v="0.04"/>
    <n v="0"/>
    <n v="0.04"/>
  </r>
  <r>
    <x v="4334"/>
    <s v="GBA"/>
    <x v="27"/>
    <x v="1"/>
    <s v="Atari"/>
    <n v="0.03"/>
    <n v="0.01"/>
    <n v="0"/>
    <n v="0"/>
    <n v="0.04"/>
  </r>
  <r>
    <x v="9406"/>
    <s v="PC"/>
    <x v="7"/>
    <x v="3"/>
    <s v="NCSoft"/>
    <n v="0"/>
    <n v="0.03"/>
    <n v="0"/>
    <n v="0.01"/>
    <n v="0.04"/>
  </r>
  <r>
    <x v="9407"/>
    <s v="PC"/>
    <x v="10"/>
    <x v="11"/>
    <s v="Kalypso Media"/>
    <n v="0.03"/>
    <n v="0"/>
    <n v="0"/>
    <n v="0"/>
    <n v="0.04"/>
  </r>
  <r>
    <x v="9339"/>
    <s v="PS3"/>
    <x v="20"/>
    <x v="9"/>
    <s v="Cloud Imperium Games Corporation"/>
    <n v="0.04"/>
    <n v="0"/>
    <n v="0"/>
    <n v="0"/>
    <n v="0.04"/>
  </r>
  <r>
    <x v="9408"/>
    <s v="PS2"/>
    <x v="9"/>
    <x v="9"/>
    <s v="SNK Playmore"/>
    <n v="0"/>
    <n v="0"/>
    <n v="0.04"/>
    <n v="0"/>
    <n v="0.04"/>
  </r>
  <r>
    <x v="9409"/>
    <s v="DS"/>
    <x v="9"/>
    <x v="5"/>
    <s v="Ubisoft"/>
    <n v="0"/>
    <n v="0.04"/>
    <n v="0"/>
    <n v="0"/>
    <n v="0.04"/>
  </r>
  <r>
    <x v="4162"/>
    <s v="PS3"/>
    <x v="32"/>
    <x v="3"/>
    <s v="Square Enix"/>
    <n v="0"/>
    <n v="0"/>
    <n v="0.04"/>
    <n v="0"/>
    <n v="0.04"/>
  </r>
  <r>
    <x v="9410"/>
    <s v="PS3"/>
    <x v="11"/>
    <x v="10"/>
    <s v="Compile Heart"/>
    <n v="0"/>
    <n v="0"/>
    <n v="0.04"/>
    <n v="0"/>
    <n v="0.04"/>
  </r>
  <r>
    <x v="5025"/>
    <s v="PC"/>
    <x v="10"/>
    <x v="10"/>
    <s v="Ubisoft"/>
    <n v="0"/>
    <n v="0.03"/>
    <n v="0"/>
    <n v="0.01"/>
    <n v="0.04"/>
  </r>
  <r>
    <x v="9411"/>
    <s v="PSP"/>
    <x v="17"/>
    <x v="10"/>
    <s v="Kadokawa Shoten"/>
    <n v="0"/>
    <n v="0"/>
    <n v="0.04"/>
    <n v="0"/>
    <n v="0.04"/>
  </r>
  <r>
    <x v="4261"/>
    <s v="PS3"/>
    <x v="9"/>
    <x v="0"/>
    <s v="Ubisoft"/>
    <n v="0.03"/>
    <n v="0"/>
    <n v="0"/>
    <n v="0"/>
    <n v="0.04"/>
  </r>
  <r>
    <x v="9412"/>
    <s v="PS3"/>
    <x v="3"/>
    <x v="11"/>
    <s v="Deep Silver"/>
    <n v="0"/>
    <n v="0.03"/>
    <n v="0"/>
    <n v="0.01"/>
    <n v="0.04"/>
  </r>
  <r>
    <x v="6272"/>
    <s v="XB"/>
    <x v="0"/>
    <x v="8"/>
    <s v="Take-Two Interactive"/>
    <n v="0.03"/>
    <n v="0.01"/>
    <n v="0"/>
    <n v="0"/>
    <n v="0.04"/>
  </r>
  <r>
    <x v="9413"/>
    <s v="GBA"/>
    <x v="12"/>
    <x v="4"/>
    <s v="Nintendo"/>
    <n v="0"/>
    <n v="0"/>
    <n v="0.04"/>
    <n v="0"/>
    <n v="0.04"/>
  </r>
  <r>
    <x v="6970"/>
    <s v="PSP"/>
    <x v="3"/>
    <x v="8"/>
    <s v="D3Publisher"/>
    <n v="0.04"/>
    <n v="0"/>
    <n v="0"/>
    <n v="0"/>
    <n v="0.04"/>
  </r>
  <r>
    <x v="9414"/>
    <s v="PSP"/>
    <x v="3"/>
    <x v="6"/>
    <s v="DHM Interactive"/>
    <n v="0.03"/>
    <n v="0"/>
    <n v="0"/>
    <n v="0"/>
    <n v="0.04"/>
  </r>
  <r>
    <x v="9415"/>
    <s v="PS2"/>
    <x v="3"/>
    <x v="11"/>
    <s v="Flight-Plan"/>
    <n v="0"/>
    <n v="0"/>
    <n v="0.04"/>
    <n v="0"/>
    <n v="0.04"/>
  </r>
  <r>
    <x v="9416"/>
    <s v="DS"/>
    <x v="3"/>
    <x v="4"/>
    <s v="Rising Star Games"/>
    <n v="0.04"/>
    <n v="0"/>
    <n v="0"/>
    <n v="0"/>
    <n v="0.04"/>
  </r>
  <r>
    <x v="9417"/>
    <s v="DS"/>
    <x v="9"/>
    <x v="5"/>
    <s v="Namco Bandai Games"/>
    <n v="0"/>
    <n v="0"/>
    <n v="0.04"/>
    <n v="0"/>
    <n v="0.04"/>
  </r>
  <r>
    <x v="9418"/>
    <s v="PS"/>
    <x v="31"/>
    <x v="7"/>
    <s v="Hect"/>
    <n v="0"/>
    <n v="0"/>
    <n v="0.04"/>
    <n v="0"/>
    <n v="0.04"/>
  </r>
  <r>
    <x v="9419"/>
    <s v="XB"/>
    <x v="12"/>
    <x v="5"/>
    <s v="XS Games"/>
    <n v="0.03"/>
    <n v="0.01"/>
    <n v="0"/>
    <n v="0"/>
    <n v="0.04"/>
  </r>
  <r>
    <x v="9420"/>
    <s v="PSP"/>
    <x v="17"/>
    <x v="10"/>
    <s v="Idea Factory"/>
    <n v="0"/>
    <n v="0"/>
    <n v="0.04"/>
    <n v="0"/>
    <n v="0.04"/>
  </r>
  <r>
    <x v="9421"/>
    <s v="DS"/>
    <x v="10"/>
    <x v="10"/>
    <s v="Konami Digital Entertainment"/>
    <n v="0"/>
    <n v="0"/>
    <n v="0.04"/>
    <n v="0"/>
    <n v="0.04"/>
  </r>
  <r>
    <x v="1802"/>
    <s v="PC"/>
    <x v="11"/>
    <x v="8"/>
    <s v="Capcom"/>
    <n v="0"/>
    <n v="0.03"/>
    <n v="0"/>
    <n v="0.01"/>
    <n v="0.04"/>
  </r>
  <r>
    <x v="9422"/>
    <s v="Wii"/>
    <x v="10"/>
    <x v="9"/>
    <s v="Namco Bandai Games"/>
    <n v="0"/>
    <n v="0"/>
    <n v="0.04"/>
    <n v="0"/>
    <n v="0.04"/>
  </r>
  <r>
    <x v="1409"/>
    <s v="PS3"/>
    <x v="17"/>
    <x v="8"/>
    <s v="Sony Computer Entertainment"/>
    <n v="0"/>
    <n v="0"/>
    <n v="0.04"/>
    <n v="0"/>
    <n v="0.04"/>
  </r>
  <r>
    <x v="9423"/>
    <s v="X360"/>
    <x v="17"/>
    <x v="9"/>
    <s v="5pb"/>
    <n v="0.02"/>
    <n v="0"/>
    <n v="0.02"/>
    <n v="0"/>
    <n v="0.04"/>
  </r>
  <r>
    <x v="9081"/>
    <s v="Wii"/>
    <x v="10"/>
    <x v="0"/>
    <s v="Unknown"/>
    <n v="0.04"/>
    <n v="0"/>
    <n v="0"/>
    <n v="0"/>
    <n v="0.04"/>
  </r>
  <r>
    <x v="9424"/>
    <s v="DS"/>
    <x v="9"/>
    <x v="6"/>
    <s v="Ubisoft"/>
    <n v="0.03"/>
    <n v="0"/>
    <n v="0"/>
    <n v="0"/>
    <n v="0.04"/>
  </r>
  <r>
    <x v="9425"/>
    <s v="PSP"/>
    <x v="3"/>
    <x v="3"/>
    <s v="Marvelous Interactive"/>
    <n v="0"/>
    <n v="0"/>
    <n v="0.04"/>
    <n v="0"/>
    <n v="0.04"/>
  </r>
  <r>
    <x v="9426"/>
    <s v="DS"/>
    <x v="2"/>
    <x v="10"/>
    <s v="Namco Bandai Games"/>
    <n v="0"/>
    <n v="0"/>
    <n v="0.04"/>
    <n v="0"/>
    <n v="0.04"/>
  </r>
  <r>
    <x v="9402"/>
    <s v="PSP"/>
    <x v="2"/>
    <x v="10"/>
    <s v="Prototype"/>
    <n v="0"/>
    <n v="0"/>
    <n v="0.04"/>
    <n v="0"/>
    <n v="0.04"/>
  </r>
  <r>
    <x v="9427"/>
    <s v="PS2"/>
    <x v="27"/>
    <x v="9"/>
    <s v="Sega"/>
    <n v="0.02"/>
    <n v="0.01"/>
    <n v="0"/>
    <n v="0"/>
    <n v="0.04"/>
  </r>
  <r>
    <x v="9428"/>
    <s v="PS2"/>
    <x v="12"/>
    <x v="8"/>
    <s v="Sega"/>
    <n v="0.02"/>
    <n v="0.01"/>
    <n v="0"/>
    <n v="0"/>
    <n v="0.04"/>
  </r>
  <r>
    <x v="9429"/>
    <s v="DS"/>
    <x v="2"/>
    <x v="10"/>
    <s v="ASCII Media Works"/>
    <n v="0"/>
    <n v="0"/>
    <n v="0.04"/>
    <n v="0"/>
    <n v="0.04"/>
  </r>
  <r>
    <x v="9430"/>
    <s v="X360"/>
    <x v="0"/>
    <x v="4"/>
    <s v="Konami Digital Entertainment"/>
    <n v="0.04"/>
    <n v="0"/>
    <n v="0"/>
    <n v="0"/>
    <n v="0.04"/>
  </r>
  <r>
    <x v="978"/>
    <s v="GBA"/>
    <x v="27"/>
    <x v="2"/>
    <s v="Atari"/>
    <n v="0.03"/>
    <n v="0.01"/>
    <n v="0"/>
    <n v="0"/>
    <n v="0.04"/>
  </r>
  <r>
    <x v="9130"/>
    <s v="3DS"/>
    <x v="20"/>
    <x v="10"/>
    <s v="Unknown"/>
    <n v="0"/>
    <n v="0"/>
    <n v="0.04"/>
    <n v="0"/>
    <n v="0.04"/>
  </r>
  <r>
    <x v="7318"/>
    <s v="X360"/>
    <x v="3"/>
    <x v="2"/>
    <s v="Electronic Arts"/>
    <n v="0"/>
    <n v="0.03"/>
    <n v="0"/>
    <n v="0"/>
    <n v="0.04"/>
  </r>
  <r>
    <x v="9431"/>
    <s v="DS"/>
    <x v="3"/>
    <x v="8"/>
    <s v="Atari"/>
    <n v="0.04"/>
    <n v="0"/>
    <n v="0"/>
    <n v="0"/>
    <n v="0.04"/>
  </r>
  <r>
    <x v="9432"/>
    <s v="X360"/>
    <x v="3"/>
    <x v="0"/>
    <s v="Namco Bandai Games"/>
    <n v="0.02"/>
    <n v="0.02"/>
    <n v="0"/>
    <n v="0"/>
    <n v="0.04"/>
  </r>
  <r>
    <x v="9433"/>
    <s v="PS"/>
    <x v="23"/>
    <x v="11"/>
    <s v="Electronic Arts"/>
    <n v="0.02"/>
    <n v="0.01"/>
    <n v="0"/>
    <n v="0"/>
    <n v="0.04"/>
  </r>
  <r>
    <x v="5021"/>
    <s v="PC"/>
    <x v="21"/>
    <x v="8"/>
    <s v="Konami Digital Entertainment"/>
    <n v="0.01"/>
    <n v="0.03"/>
    <n v="0"/>
    <n v="0"/>
    <n v="0.04"/>
  </r>
  <r>
    <x v="9434"/>
    <s v="DS"/>
    <x v="9"/>
    <x v="9"/>
    <s v="505 Games"/>
    <n v="0"/>
    <n v="0"/>
    <n v="0.04"/>
    <n v="0"/>
    <n v="0.04"/>
  </r>
  <r>
    <x v="9435"/>
    <s v="PS"/>
    <x v="23"/>
    <x v="8"/>
    <s v="Virgin Interactive"/>
    <n v="0.02"/>
    <n v="0.01"/>
    <n v="0"/>
    <n v="0"/>
    <n v="0.04"/>
  </r>
  <r>
    <x v="9436"/>
    <s v="GBA"/>
    <x v="15"/>
    <x v="0"/>
    <s v="Ubisoft"/>
    <n v="0.03"/>
    <n v="0.01"/>
    <n v="0"/>
    <n v="0"/>
    <n v="0.04"/>
  </r>
  <r>
    <x v="9437"/>
    <s v="Wii"/>
    <x v="2"/>
    <x v="6"/>
    <s v="Zoo Games"/>
    <n v="0.04"/>
    <n v="0"/>
    <n v="0"/>
    <n v="0"/>
    <n v="0.04"/>
  </r>
  <r>
    <x v="6372"/>
    <s v="PS3"/>
    <x v="19"/>
    <x v="8"/>
    <s v="PQube"/>
    <n v="0"/>
    <n v="0"/>
    <n v="0.04"/>
    <n v="0"/>
    <n v="0.04"/>
  </r>
  <r>
    <x v="9438"/>
    <s v="PC"/>
    <x v="10"/>
    <x v="3"/>
    <s v="Electronic Arts"/>
    <n v="0"/>
    <n v="0.03"/>
    <n v="0"/>
    <n v="0.01"/>
    <n v="0.04"/>
  </r>
  <r>
    <x v="8652"/>
    <s v="PS3"/>
    <x v="19"/>
    <x v="8"/>
    <s v="Tecmo Koei"/>
    <n v="0"/>
    <n v="0"/>
    <n v="0.04"/>
    <n v="0"/>
    <n v="0.04"/>
  </r>
  <r>
    <x v="9439"/>
    <s v="PC"/>
    <x v="7"/>
    <x v="7"/>
    <s v="Activision"/>
    <n v="0.01"/>
    <n v="0.03"/>
    <n v="0"/>
    <n v="0.01"/>
    <n v="0.04"/>
  </r>
  <r>
    <x v="9440"/>
    <s v="PS3"/>
    <x v="3"/>
    <x v="2"/>
    <s v="System 3 Arcade Software"/>
    <n v="0"/>
    <n v="0.03"/>
    <n v="0"/>
    <n v="0.01"/>
    <n v="0.04"/>
  </r>
  <r>
    <x v="9441"/>
    <s v="XB"/>
    <x v="0"/>
    <x v="10"/>
    <s v="Empire Interactive"/>
    <n v="0.03"/>
    <n v="0.01"/>
    <n v="0"/>
    <n v="0"/>
    <n v="0.04"/>
  </r>
  <r>
    <x v="9442"/>
    <s v="PC"/>
    <x v="19"/>
    <x v="7"/>
    <s v="Electronic Arts"/>
    <n v="0"/>
    <n v="0.04"/>
    <n v="0"/>
    <n v="0"/>
    <n v="0.04"/>
  </r>
  <r>
    <x v="9443"/>
    <s v="SAT"/>
    <x v="31"/>
    <x v="5"/>
    <s v="Sonnet"/>
    <n v="0"/>
    <n v="0"/>
    <n v="0.04"/>
    <n v="0"/>
    <n v="0.04"/>
  </r>
  <r>
    <x v="9444"/>
    <s v="PSV"/>
    <x v="19"/>
    <x v="8"/>
    <s v="FuRyu"/>
    <n v="0"/>
    <n v="0"/>
    <n v="0.04"/>
    <n v="0"/>
    <n v="0.04"/>
  </r>
  <r>
    <x v="6909"/>
    <s v="PC"/>
    <x v="17"/>
    <x v="7"/>
    <s v="Deep Silver"/>
    <n v="0.02"/>
    <n v="0.01"/>
    <n v="0"/>
    <n v="0"/>
    <n v="0.04"/>
  </r>
  <r>
    <x v="9445"/>
    <s v="DS"/>
    <x v="7"/>
    <x v="5"/>
    <s v="Namco Bandai Games"/>
    <n v="0"/>
    <n v="0"/>
    <n v="0.04"/>
    <n v="0"/>
    <n v="0.04"/>
  </r>
  <r>
    <x v="9446"/>
    <s v="PSP"/>
    <x v="10"/>
    <x v="10"/>
    <s v="Nippon Ichi Software"/>
    <n v="0"/>
    <n v="0"/>
    <n v="0.04"/>
    <n v="0"/>
    <n v="0.04"/>
  </r>
  <r>
    <x v="9447"/>
    <s v="GC"/>
    <x v="7"/>
    <x v="9"/>
    <s v="Namco Bandai Games"/>
    <n v="0.03"/>
    <n v="0.01"/>
    <n v="0"/>
    <n v="0"/>
    <n v="0.04"/>
  </r>
  <r>
    <x v="6946"/>
    <s v="PS2"/>
    <x v="10"/>
    <x v="5"/>
    <s v="Take-Two Interactive"/>
    <n v="0.02"/>
    <n v="0.01"/>
    <n v="0"/>
    <n v="0"/>
    <n v="0.04"/>
  </r>
  <r>
    <x v="8663"/>
    <s v="PS2"/>
    <x v="2"/>
    <x v="5"/>
    <s v="XS Games"/>
    <n v="0.02"/>
    <n v="0.01"/>
    <n v="0"/>
    <n v="0"/>
    <n v="0.04"/>
  </r>
  <r>
    <x v="9448"/>
    <s v="3DS"/>
    <x v="32"/>
    <x v="10"/>
    <s v="Namco Bandai Games"/>
    <n v="0"/>
    <n v="0"/>
    <n v="0.04"/>
    <n v="0"/>
    <n v="0.04"/>
  </r>
  <r>
    <x v="9449"/>
    <s v="PS"/>
    <x v="8"/>
    <x v="0"/>
    <s v="Konami Digital Entertainment"/>
    <n v="0.02"/>
    <n v="0.01"/>
    <n v="0"/>
    <n v="0"/>
    <n v="0.04"/>
  </r>
  <r>
    <x v="9450"/>
    <s v="PS2"/>
    <x v="12"/>
    <x v="0"/>
    <s v="Global Star"/>
    <n v="0.02"/>
    <n v="0.01"/>
    <n v="0"/>
    <n v="0"/>
    <n v="0.04"/>
  </r>
  <r>
    <x v="9451"/>
    <s v="PS2"/>
    <x v="0"/>
    <x v="11"/>
    <s v="Essential Games"/>
    <n v="0.01"/>
    <n v="0"/>
    <n v="0.03"/>
    <n v="0"/>
    <n v="0.04"/>
  </r>
  <r>
    <x v="1340"/>
    <s v="PC"/>
    <x v="0"/>
    <x v="8"/>
    <s v="Vivendi Games"/>
    <n v="0.01"/>
    <n v="0.02"/>
    <n v="0"/>
    <n v="0.01"/>
    <n v="0.04"/>
  </r>
  <r>
    <x v="5811"/>
    <s v="PC"/>
    <x v="3"/>
    <x v="0"/>
    <s v="Focus Home Interactive"/>
    <n v="0.01"/>
    <n v="0.02"/>
    <n v="0"/>
    <n v="0.01"/>
    <n v="0.04"/>
  </r>
  <r>
    <x v="2590"/>
    <s v="DS"/>
    <x v="0"/>
    <x v="0"/>
    <s v="Electronic Arts"/>
    <n v="0.03"/>
    <n v="0"/>
    <n v="0"/>
    <n v="0"/>
    <n v="0.04"/>
  </r>
  <r>
    <x v="9452"/>
    <s v="PC"/>
    <x v="9"/>
    <x v="11"/>
    <s v="THQ"/>
    <n v="0.01"/>
    <n v="0.02"/>
    <n v="0"/>
    <n v="0.01"/>
    <n v="0.04"/>
  </r>
  <r>
    <x v="9453"/>
    <s v="GBA"/>
    <x v="15"/>
    <x v="3"/>
    <s v="Namco Bandai Games"/>
    <n v="0"/>
    <n v="0"/>
    <n v="0.04"/>
    <n v="0"/>
    <n v="0.04"/>
  </r>
  <r>
    <x v="9454"/>
    <s v="PS4"/>
    <x v="19"/>
    <x v="3"/>
    <s v="Idea Factory International"/>
    <n v="0"/>
    <n v="0"/>
    <n v="0.04"/>
    <n v="0"/>
    <n v="0.04"/>
  </r>
  <r>
    <x v="9455"/>
    <s v="PS"/>
    <x v="16"/>
    <x v="10"/>
    <s v="Infogrames"/>
    <n v="0.02"/>
    <n v="0.01"/>
    <n v="0"/>
    <n v="0"/>
    <n v="0.04"/>
  </r>
  <r>
    <x v="9456"/>
    <s v="PC"/>
    <x v="0"/>
    <x v="7"/>
    <s v="Take-Two Interactive"/>
    <n v="0.01"/>
    <n v="0.03"/>
    <n v="0"/>
    <n v="0.01"/>
    <n v="0.04"/>
  </r>
  <r>
    <x v="9457"/>
    <s v="DS"/>
    <x v="3"/>
    <x v="4"/>
    <s v="Zushi Games"/>
    <n v="0.03"/>
    <n v="0"/>
    <n v="0"/>
    <n v="0"/>
    <n v="0.04"/>
  </r>
  <r>
    <x v="6536"/>
    <s v="XOne"/>
    <x v="19"/>
    <x v="10"/>
    <s v="505 Games"/>
    <n v="0.03"/>
    <n v="0.01"/>
    <n v="0"/>
    <n v="0"/>
    <n v="0.04"/>
  </r>
  <r>
    <x v="9458"/>
    <s v="PS"/>
    <x v="18"/>
    <x v="11"/>
    <s v="Electronic Arts"/>
    <n v="0.02"/>
    <n v="0.01"/>
    <n v="0"/>
    <n v="0"/>
    <n v="0.04"/>
  </r>
  <r>
    <x v="9459"/>
    <s v="PSP"/>
    <x v="20"/>
    <x v="8"/>
    <s v="Namco Bandai Games"/>
    <n v="0"/>
    <n v="0"/>
    <n v="0.04"/>
    <n v="0"/>
    <n v="0.04"/>
  </r>
  <r>
    <x v="9460"/>
    <s v="GBA"/>
    <x v="16"/>
    <x v="4"/>
    <s v="Rage Software"/>
    <n v="0.03"/>
    <n v="0.01"/>
    <n v="0"/>
    <n v="0"/>
    <n v="0.04"/>
  </r>
  <r>
    <x v="9461"/>
    <s v="DS"/>
    <x v="3"/>
    <x v="7"/>
    <s v="ArtDink"/>
    <n v="0"/>
    <n v="0"/>
    <n v="0.04"/>
    <n v="0"/>
    <n v="0.04"/>
  </r>
  <r>
    <x v="9462"/>
    <s v="PSP"/>
    <x v="10"/>
    <x v="3"/>
    <s v="Tecmo Koei"/>
    <n v="0"/>
    <n v="0"/>
    <n v="0.04"/>
    <n v="0"/>
    <n v="0.04"/>
  </r>
  <r>
    <x v="9463"/>
    <s v="PSV"/>
    <x v="19"/>
    <x v="3"/>
    <s v="Experience Inc."/>
    <n v="0"/>
    <n v="0"/>
    <n v="0.04"/>
    <n v="0"/>
    <n v="0.04"/>
  </r>
  <r>
    <x v="1117"/>
    <s v="XB"/>
    <x v="15"/>
    <x v="2"/>
    <s v="Codemasters"/>
    <n v="0.03"/>
    <n v="0.01"/>
    <n v="0"/>
    <n v="0"/>
    <n v="0.04"/>
  </r>
  <r>
    <x v="9464"/>
    <s v="PS"/>
    <x v="8"/>
    <x v="4"/>
    <s v="Atari"/>
    <n v="0.02"/>
    <n v="0.01"/>
    <n v="0"/>
    <n v="0"/>
    <n v="0.04"/>
  </r>
  <r>
    <x v="9465"/>
    <s v="3DS"/>
    <x v="19"/>
    <x v="4"/>
    <s v="Koch Media"/>
    <n v="0"/>
    <n v="0.04"/>
    <n v="0"/>
    <n v="0"/>
    <n v="0.04"/>
  </r>
  <r>
    <x v="9198"/>
    <s v="PSV"/>
    <x v="32"/>
    <x v="5"/>
    <s v="Tecmo Koei"/>
    <n v="0"/>
    <n v="0"/>
    <n v="0.04"/>
    <n v="0"/>
    <n v="0.04"/>
  </r>
  <r>
    <x v="9466"/>
    <s v="PC"/>
    <x v="0"/>
    <x v="11"/>
    <s v="Vivendi Games"/>
    <n v="0"/>
    <n v="0.03"/>
    <n v="0"/>
    <n v="0.01"/>
    <n v="0.04"/>
  </r>
  <r>
    <x v="9467"/>
    <s v="PS2"/>
    <x v="30"/>
    <x v="2"/>
    <s v="Unknown"/>
    <n v="0"/>
    <n v="0"/>
    <n v="0.04"/>
    <n v="0"/>
    <n v="0.04"/>
  </r>
  <r>
    <x v="8452"/>
    <s v="XOne"/>
    <x v="32"/>
    <x v="8"/>
    <s v="Insomniac Games"/>
    <n v="0.03"/>
    <n v="0"/>
    <n v="0"/>
    <n v="0"/>
    <n v="0.04"/>
  </r>
  <r>
    <x v="5799"/>
    <s v="DS"/>
    <x v="3"/>
    <x v="5"/>
    <s v="Mindscape"/>
    <n v="0"/>
    <n v="0.04"/>
    <n v="0"/>
    <n v="0"/>
    <n v="0.04"/>
  </r>
  <r>
    <x v="9468"/>
    <s v="DC"/>
    <x v="16"/>
    <x v="8"/>
    <s v="Namco Bandai Games"/>
    <n v="0"/>
    <n v="0"/>
    <n v="0.04"/>
    <n v="0"/>
    <n v="0.04"/>
  </r>
  <r>
    <x v="1857"/>
    <s v="PC"/>
    <x v="9"/>
    <x v="8"/>
    <s v="Electronic Arts"/>
    <n v="0"/>
    <n v="0.03"/>
    <n v="0"/>
    <n v="0.01"/>
    <n v="0.04"/>
  </r>
  <r>
    <x v="9469"/>
    <s v="GC"/>
    <x v="0"/>
    <x v="9"/>
    <s v="Namco Bandai Games"/>
    <n v="0.03"/>
    <n v="0.01"/>
    <n v="0"/>
    <n v="0"/>
    <n v="0.04"/>
  </r>
  <r>
    <x v="9470"/>
    <s v="DS"/>
    <x v="9"/>
    <x v="5"/>
    <s v="Majesco Entertainment"/>
    <n v="0.04"/>
    <n v="0"/>
    <n v="0"/>
    <n v="0"/>
    <n v="0.04"/>
  </r>
  <r>
    <x v="9471"/>
    <s v="Wii"/>
    <x v="10"/>
    <x v="0"/>
    <s v="Zoo Games"/>
    <n v="0.04"/>
    <n v="0"/>
    <n v="0"/>
    <n v="0"/>
    <n v="0.04"/>
  </r>
  <r>
    <x v="9472"/>
    <s v="PS2"/>
    <x v="7"/>
    <x v="8"/>
    <s v="Hip Interactive"/>
    <n v="0.02"/>
    <n v="0.01"/>
    <n v="0"/>
    <n v="0"/>
    <n v="0.04"/>
  </r>
  <r>
    <x v="8250"/>
    <s v="X360"/>
    <x v="19"/>
    <x v="8"/>
    <s v="Little Orbit"/>
    <n v="0"/>
    <n v="0.04"/>
    <n v="0"/>
    <n v="0"/>
    <n v="0.04"/>
  </r>
  <r>
    <x v="9473"/>
    <s v="Wii"/>
    <x v="3"/>
    <x v="2"/>
    <s v="Zoo Games"/>
    <n v="0.04"/>
    <n v="0"/>
    <n v="0"/>
    <n v="0"/>
    <n v="0.04"/>
  </r>
  <r>
    <x v="9201"/>
    <s v="PS4"/>
    <x v="32"/>
    <x v="0"/>
    <s v="Alternative Software"/>
    <n v="0"/>
    <n v="0.03"/>
    <n v="0"/>
    <n v="0.01"/>
    <n v="0.04"/>
  </r>
  <r>
    <x v="9474"/>
    <s v="PS2"/>
    <x v="2"/>
    <x v="10"/>
    <s v="5pb"/>
    <n v="0"/>
    <n v="0"/>
    <n v="0.04"/>
    <n v="0"/>
    <n v="0.04"/>
  </r>
  <r>
    <x v="9475"/>
    <s v="PS3"/>
    <x v="3"/>
    <x v="2"/>
    <s v="Black Bean Games"/>
    <n v="0"/>
    <n v="0.02"/>
    <n v="0"/>
    <n v="0.01"/>
    <n v="0.04"/>
  </r>
  <r>
    <x v="116"/>
    <s v="PC"/>
    <x v="27"/>
    <x v="6"/>
    <s v="Microsoft Game Studios"/>
    <n v="0.01"/>
    <n v="0.02"/>
    <n v="0"/>
    <n v="0.01"/>
    <n v="0.04"/>
  </r>
  <r>
    <x v="6785"/>
    <s v="PS4"/>
    <x v="32"/>
    <x v="5"/>
    <s v="Sega"/>
    <n v="0.01"/>
    <n v="0"/>
    <n v="0.02"/>
    <n v="0"/>
    <n v="0.04"/>
  </r>
  <r>
    <x v="9476"/>
    <s v="PSV"/>
    <x v="32"/>
    <x v="8"/>
    <s v="D3Publisher"/>
    <n v="0"/>
    <n v="0"/>
    <n v="0.04"/>
    <n v="0"/>
    <n v="0.04"/>
  </r>
  <r>
    <x v="9477"/>
    <s v="3DS"/>
    <x v="19"/>
    <x v="8"/>
    <s v="Nintendo"/>
    <n v="0"/>
    <n v="0"/>
    <n v="0.04"/>
    <n v="0"/>
    <n v="0.04"/>
  </r>
  <r>
    <x v="4421"/>
    <s v="XB"/>
    <x v="27"/>
    <x v="2"/>
    <s v="Codemasters"/>
    <n v="0.03"/>
    <n v="0.01"/>
    <n v="0"/>
    <n v="0"/>
    <n v="0.04"/>
  </r>
  <r>
    <x v="9478"/>
    <s v="Wii"/>
    <x v="3"/>
    <x v="5"/>
    <s v="Ubisoft"/>
    <n v="0.03"/>
    <n v="0"/>
    <n v="0"/>
    <n v="0"/>
    <n v="0.04"/>
  </r>
  <r>
    <x v="9479"/>
    <s v="DS"/>
    <x v="17"/>
    <x v="5"/>
    <s v="Rondomedia"/>
    <n v="0"/>
    <n v="0.03"/>
    <n v="0"/>
    <n v="0"/>
    <n v="0.04"/>
  </r>
  <r>
    <x v="9480"/>
    <s v="PS"/>
    <x v="31"/>
    <x v="5"/>
    <s v="Seta Corporation"/>
    <n v="0"/>
    <n v="0"/>
    <n v="0.04"/>
    <n v="0"/>
    <n v="0.04"/>
  </r>
  <r>
    <x v="9481"/>
    <s v="PC"/>
    <x v="12"/>
    <x v="2"/>
    <s v="SCi"/>
    <n v="0"/>
    <n v="0.03"/>
    <n v="0"/>
    <n v="0.01"/>
    <n v="0.04"/>
  </r>
  <r>
    <x v="5162"/>
    <s v="PSP"/>
    <x v="7"/>
    <x v="2"/>
    <s v="Sony Computer Entertainment"/>
    <n v="0.02"/>
    <n v="0.01"/>
    <n v="0"/>
    <n v="0.01"/>
    <n v="0.04"/>
  </r>
  <r>
    <x v="9482"/>
    <s v="PSP"/>
    <x v="0"/>
    <x v="4"/>
    <s v="Namco Bandai Games"/>
    <n v="0"/>
    <n v="0"/>
    <n v="0.04"/>
    <n v="0"/>
    <n v="0.04"/>
  </r>
  <r>
    <x v="9483"/>
    <s v="PSP"/>
    <x v="9"/>
    <x v="11"/>
    <s v="Rising Star Games"/>
    <n v="0.04"/>
    <n v="0"/>
    <n v="0"/>
    <n v="0"/>
    <n v="0.04"/>
  </r>
  <r>
    <x v="9484"/>
    <s v="PS"/>
    <x v="16"/>
    <x v="1"/>
    <s v="Ubisoft"/>
    <n v="0.02"/>
    <n v="0.01"/>
    <n v="0"/>
    <n v="0"/>
    <n v="0.04"/>
  </r>
  <r>
    <x v="9485"/>
    <s v="Wii"/>
    <x v="2"/>
    <x v="10"/>
    <s v="Zoo Digital Publishing"/>
    <n v="0.04"/>
    <n v="0"/>
    <n v="0"/>
    <n v="0"/>
    <n v="0.04"/>
  </r>
  <r>
    <x v="9486"/>
    <s v="PSP"/>
    <x v="0"/>
    <x v="8"/>
    <s v="Tecmo Koei"/>
    <n v="0"/>
    <n v="0"/>
    <n v="0.04"/>
    <n v="0"/>
    <n v="0.04"/>
  </r>
  <r>
    <x v="9487"/>
    <s v="PS"/>
    <x v="8"/>
    <x v="10"/>
    <s v="Namco Bandai Games"/>
    <n v="0.02"/>
    <n v="0.01"/>
    <n v="0"/>
    <n v="0"/>
    <n v="0.04"/>
  </r>
  <r>
    <x v="9488"/>
    <s v="PS"/>
    <x v="23"/>
    <x v="6"/>
    <s v="Konami Digital Entertainment"/>
    <n v="0.02"/>
    <n v="0.01"/>
    <n v="0"/>
    <n v="0"/>
    <n v="0.04"/>
  </r>
  <r>
    <x v="9489"/>
    <s v="DS"/>
    <x v="20"/>
    <x v="8"/>
    <s v="Namco Bandai Games"/>
    <n v="0"/>
    <n v="0"/>
    <n v="0.04"/>
    <n v="0"/>
    <n v="0.04"/>
  </r>
  <r>
    <x v="9490"/>
    <s v="PS2"/>
    <x v="15"/>
    <x v="0"/>
    <s v="Enix Corporation"/>
    <n v="0"/>
    <n v="0"/>
    <n v="0.04"/>
    <n v="0"/>
    <n v="0.04"/>
  </r>
  <r>
    <x v="9491"/>
    <s v="DS"/>
    <x v="10"/>
    <x v="4"/>
    <s v="Foreign Media Games"/>
    <n v="0.02"/>
    <n v="0.02"/>
    <n v="0"/>
    <n v="0"/>
    <n v="0.04"/>
  </r>
  <r>
    <x v="397"/>
    <s v="PC"/>
    <x v="3"/>
    <x v="8"/>
    <s v="THQ"/>
    <n v="0"/>
    <n v="0.03"/>
    <n v="0"/>
    <n v="0.01"/>
    <n v="0.04"/>
  </r>
  <r>
    <x v="1594"/>
    <s v="PC"/>
    <x v="12"/>
    <x v="8"/>
    <s v="Electronic Arts"/>
    <n v="0"/>
    <n v="0.03"/>
    <n v="0"/>
    <n v="0.01"/>
    <n v="0.04"/>
  </r>
  <r>
    <x v="9492"/>
    <s v="PS"/>
    <x v="8"/>
    <x v="11"/>
    <s v="Midas Interactive Entertainment"/>
    <n v="0.02"/>
    <n v="0.01"/>
    <n v="0"/>
    <n v="0"/>
    <n v="0.04"/>
  </r>
  <r>
    <x v="9493"/>
    <s v="PS"/>
    <x v="4"/>
    <x v="6"/>
    <s v="Time Warner Interactive"/>
    <n v="0.02"/>
    <n v="0.01"/>
    <n v="0"/>
    <n v="0"/>
    <n v="0.04"/>
  </r>
  <r>
    <x v="9494"/>
    <s v="DS"/>
    <x v="10"/>
    <x v="5"/>
    <s v="Storm City Games"/>
    <n v="0.04"/>
    <n v="0"/>
    <n v="0"/>
    <n v="0"/>
    <n v="0.04"/>
  </r>
  <r>
    <x v="9495"/>
    <s v="PS"/>
    <x v="4"/>
    <x v="0"/>
    <s v="Psygnosis"/>
    <n v="0.02"/>
    <n v="0.01"/>
    <n v="0"/>
    <n v="0"/>
    <n v="0.04"/>
  </r>
  <r>
    <x v="1680"/>
    <s v="PC"/>
    <x v="19"/>
    <x v="8"/>
    <s v="Warner Bros. Interactive Entertainment"/>
    <n v="0"/>
    <n v="0.04"/>
    <n v="0"/>
    <n v="0"/>
    <n v="0.04"/>
  </r>
  <r>
    <x v="9496"/>
    <s v="PC"/>
    <x v="3"/>
    <x v="10"/>
    <s v="Deep Silver"/>
    <n v="0"/>
    <n v="0.03"/>
    <n v="0"/>
    <n v="0.01"/>
    <n v="0.04"/>
  </r>
  <r>
    <x v="9497"/>
    <s v="PS"/>
    <x v="23"/>
    <x v="7"/>
    <s v="Electronic Arts"/>
    <n v="0.02"/>
    <n v="0.01"/>
    <n v="0"/>
    <n v="0"/>
    <n v="0.04"/>
  </r>
  <r>
    <x v="9498"/>
    <s v="GBA"/>
    <x v="12"/>
    <x v="8"/>
    <s v="Namco Bandai Games"/>
    <n v="0.03"/>
    <n v="0.01"/>
    <n v="0"/>
    <n v="0"/>
    <n v="0.04"/>
  </r>
  <r>
    <x v="9499"/>
    <s v="NG"/>
    <x v="4"/>
    <x v="9"/>
    <s v="SNK"/>
    <n v="0"/>
    <n v="0"/>
    <n v="0.04"/>
    <n v="0"/>
    <n v="0.04"/>
  </r>
  <r>
    <x v="9500"/>
    <s v="WiiU"/>
    <x v="20"/>
    <x v="5"/>
    <s v="Ubisoft"/>
    <n v="0.02"/>
    <n v="0.01"/>
    <n v="0"/>
    <n v="0"/>
    <n v="0.04"/>
  </r>
  <r>
    <x v="9501"/>
    <s v="PC"/>
    <x v="19"/>
    <x v="11"/>
    <s v="Take-Two Interactive"/>
    <n v="0"/>
    <n v="0.04"/>
    <n v="0"/>
    <n v="0"/>
    <n v="0.04"/>
  </r>
  <r>
    <x v="9502"/>
    <s v="GBA"/>
    <x v="15"/>
    <x v="8"/>
    <s v="THQ"/>
    <n v="0.03"/>
    <n v="0.01"/>
    <n v="0"/>
    <n v="0"/>
    <n v="0.04"/>
  </r>
  <r>
    <x v="6789"/>
    <s v="3DS"/>
    <x v="19"/>
    <x v="8"/>
    <s v="Nippon Ichi Software"/>
    <n v="0.03"/>
    <n v="0"/>
    <n v="0"/>
    <n v="0"/>
    <n v="0.04"/>
  </r>
  <r>
    <x v="9503"/>
    <s v="PS"/>
    <x v="8"/>
    <x v="5"/>
    <s v="Konami Digital Entertainment"/>
    <n v="0.02"/>
    <n v="0.01"/>
    <n v="0"/>
    <n v="0"/>
    <n v="0.04"/>
  </r>
  <r>
    <x v="9504"/>
    <s v="PSP"/>
    <x v="20"/>
    <x v="8"/>
    <s v="Namco Bandai Games"/>
    <n v="0"/>
    <n v="0"/>
    <n v="0.04"/>
    <n v="0"/>
    <n v="0.04"/>
  </r>
  <r>
    <x v="9505"/>
    <s v="GBA"/>
    <x v="7"/>
    <x v="8"/>
    <s v="Flashpoint Games"/>
    <n v="0.03"/>
    <n v="0.01"/>
    <n v="0"/>
    <n v="0"/>
    <n v="0.04"/>
  </r>
  <r>
    <x v="9506"/>
    <s v="PSP"/>
    <x v="20"/>
    <x v="8"/>
    <s v="Namco Bandai Games"/>
    <n v="0"/>
    <n v="0"/>
    <n v="0.04"/>
    <n v="0"/>
    <n v="0.04"/>
  </r>
  <r>
    <x v="6794"/>
    <s v="XOne"/>
    <x v="19"/>
    <x v="0"/>
    <s v="Tru Blu Entertainment"/>
    <n v="0"/>
    <n v="0.04"/>
    <n v="0"/>
    <n v="0"/>
    <n v="0.04"/>
  </r>
  <r>
    <x v="9507"/>
    <s v="PS2"/>
    <x v="12"/>
    <x v="10"/>
    <s v="Indie Games"/>
    <n v="0.02"/>
    <n v="0.01"/>
    <n v="0"/>
    <n v="0"/>
    <n v="0.04"/>
  </r>
  <r>
    <x v="9508"/>
    <s v="PSP"/>
    <x v="0"/>
    <x v="5"/>
    <s v="Zenrin"/>
    <n v="0"/>
    <n v="0"/>
    <n v="0.04"/>
    <n v="0"/>
    <n v="0.04"/>
  </r>
  <r>
    <x v="307"/>
    <s v="GBA"/>
    <x v="15"/>
    <x v="6"/>
    <s v="Activision"/>
    <n v="0.03"/>
    <n v="0.01"/>
    <n v="0"/>
    <n v="0"/>
    <n v="0.04"/>
  </r>
  <r>
    <x v="9509"/>
    <s v="PSP"/>
    <x v="3"/>
    <x v="11"/>
    <s v="Tecmo Koei"/>
    <n v="0"/>
    <n v="0"/>
    <n v="0.04"/>
    <n v="0"/>
    <n v="0.04"/>
  </r>
  <r>
    <x v="9123"/>
    <s v="PS3"/>
    <x v="21"/>
    <x v="10"/>
    <s v="Nippon Ichi Software"/>
    <n v="0"/>
    <n v="0"/>
    <n v="0.04"/>
    <n v="0"/>
    <n v="0.04"/>
  </r>
  <r>
    <x v="5067"/>
    <s v="GC"/>
    <x v="0"/>
    <x v="0"/>
    <s v="Konami Digital Entertainment"/>
    <n v="0"/>
    <n v="0"/>
    <n v="0.04"/>
    <n v="0"/>
    <n v="0.04"/>
  </r>
  <r>
    <x v="9510"/>
    <s v="PC"/>
    <x v="19"/>
    <x v="7"/>
    <s v="Unknown"/>
    <n v="0"/>
    <n v="0.04"/>
    <n v="0"/>
    <n v="0"/>
    <n v="0.04"/>
  </r>
  <r>
    <x v="8970"/>
    <s v="3DS"/>
    <x v="19"/>
    <x v="10"/>
    <s v="5pb"/>
    <n v="0"/>
    <n v="0"/>
    <n v="0.04"/>
    <n v="0"/>
    <n v="0.04"/>
  </r>
  <r>
    <x v="9511"/>
    <s v="PSP"/>
    <x v="17"/>
    <x v="10"/>
    <s v="Namco Bandai Games"/>
    <n v="0"/>
    <n v="0"/>
    <n v="0.04"/>
    <n v="0"/>
    <n v="0.04"/>
  </r>
  <r>
    <x v="5757"/>
    <s v="DS"/>
    <x v="9"/>
    <x v="7"/>
    <s v="Eidos Interactive"/>
    <n v="0.03"/>
    <n v="0"/>
    <n v="0"/>
    <n v="0"/>
    <n v="0.04"/>
  </r>
  <r>
    <x v="4573"/>
    <s v="GC"/>
    <x v="15"/>
    <x v="0"/>
    <s v="Konami Digital Entertainment"/>
    <n v="0.03"/>
    <n v="0.01"/>
    <n v="0"/>
    <n v="0"/>
    <n v="0.04"/>
  </r>
  <r>
    <x v="9512"/>
    <s v="DS"/>
    <x v="0"/>
    <x v="6"/>
    <s v="Activision"/>
    <n v="0.03"/>
    <n v="0"/>
    <n v="0"/>
    <n v="0"/>
    <n v="0.04"/>
  </r>
  <r>
    <x v="9513"/>
    <s v="PSV"/>
    <x v="19"/>
    <x v="5"/>
    <s v="Namco Bandai Games"/>
    <n v="0"/>
    <n v="0"/>
    <n v="0.04"/>
    <n v="0"/>
    <n v="0.04"/>
  </r>
  <r>
    <x v="9514"/>
    <s v="PS2"/>
    <x v="15"/>
    <x v="0"/>
    <s v="Konami Digital Entertainment"/>
    <n v="0"/>
    <n v="0"/>
    <n v="0.04"/>
    <n v="0"/>
    <n v="0.04"/>
  </r>
  <r>
    <x v="9515"/>
    <s v="PS2"/>
    <x v="0"/>
    <x v="10"/>
    <s v="Asmik Ace Entertainment"/>
    <n v="0"/>
    <n v="0"/>
    <n v="0.04"/>
    <n v="0"/>
    <n v="0.04"/>
  </r>
  <r>
    <x v="7153"/>
    <s v="X360"/>
    <x v="3"/>
    <x v="2"/>
    <s v="Valcon Games"/>
    <n v="0.03"/>
    <n v="0"/>
    <n v="0"/>
    <n v="0"/>
    <n v="0.04"/>
  </r>
  <r>
    <x v="9516"/>
    <s v="PS3"/>
    <x v="2"/>
    <x v="10"/>
    <s v="Sony Computer Entertainment"/>
    <n v="0"/>
    <n v="0"/>
    <n v="0.04"/>
    <n v="0"/>
    <n v="0.04"/>
  </r>
  <r>
    <x v="9517"/>
    <s v="DS"/>
    <x v="9"/>
    <x v="0"/>
    <s v="Ubisoft"/>
    <n v="0.03"/>
    <n v="0"/>
    <n v="0"/>
    <n v="0"/>
    <n v="0.04"/>
  </r>
  <r>
    <x v="9518"/>
    <s v="DS"/>
    <x v="2"/>
    <x v="6"/>
    <s v="Destineer"/>
    <n v="0.03"/>
    <n v="0"/>
    <n v="0"/>
    <n v="0"/>
    <n v="0.04"/>
  </r>
  <r>
    <x v="9519"/>
    <s v="DS"/>
    <x v="7"/>
    <x v="5"/>
    <s v="Majesco Entertainment"/>
    <n v="0.03"/>
    <n v="0"/>
    <n v="0"/>
    <n v="0"/>
    <n v="0.04"/>
  </r>
  <r>
    <x v="8569"/>
    <s v="X360"/>
    <x v="11"/>
    <x v="8"/>
    <s v="Capcom"/>
    <n v="0.03"/>
    <n v="0"/>
    <n v="0"/>
    <n v="0"/>
    <n v="0.04"/>
  </r>
  <r>
    <x v="9520"/>
    <s v="PC"/>
    <x v="17"/>
    <x v="3"/>
    <s v="Iceberg Interactive"/>
    <n v="0.02"/>
    <n v="0.01"/>
    <n v="0"/>
    <n v="0"/>
    <n v="0.04"/>
  </r>
  <r>
    <x v="9521"/>
    <s v="PC"/>
    <x v="27"/>
    <x v="11"/>
    <s v="Gathering of Developers"/>
    <n v="0"/>
    <n v="0.03"/>
    <n v="0"/>
    <n v="0.01"/>
    <n v="0.04"/>
  </r>
  <r>
    <x v="9522"/>
    <s v="DS"/>
    <x v="0"/>
    <x v="3"/>
    <s v="Nintendo"/>
    <n v="0"/>
    <n v="0"/>
    <n v="0.04"/>
    <n v="0"/>
    <n v="0.04"/>
  </r>
  <r>
    <x v="1878"/>
    <s v="GBA"/>
    <x v="7"/>
    <x v="2"/>
    <s v="Zoo Digital Publishing"/>
    <n v="0.03"/>
    <n v="0.01"/>
    <n v="0"/>
    <n v="0"/>
    <n v="0.04"/>
  </r>
  <r>
    <x v="9523"/>
    <s v="PSP"/>
    <x v="3"/>
    <x v="2"/>
    <s v="Agetec"/>
    <n v="0.03"/>
    <n v="0"/>
    <n v="0"/>
    <n v="0"/>
    <n v="0.04"/>
  </r>
  <r>
    <x v="377"/>
    <s v="XOne"/>
    <x v="32"/>
    <x v="6"/>
    <s v="Capcom"/>
    <n v="0.03"/>
    <n v="0"/>
    <n v="0"/>
    <n v="0"/>
    <n v="0.04"/>
  </r>
  <r>
    <x v="9524"/>
    <s v="DS"/>
    <x v="2"/>
    <x v="10"/>
    <s v="Ignition Entertainment"/>
    <n v="0.03"/>
    <n v="0"/>
    <n v="0"/>
    <n v="0"/>
    <n v="0.04"/>
  </r>
  <r>
    <x v="5845"/>
    <s v="PSV"/>
    <x v="21"/>
    <x v="3"/>
    <s v="Tecmo Koei"/>
    <n v="0"/>
    <n v="0"/>
    <n v="0.04"/>
    <n v="0"/>
    <n v="0.04"/>
  </r>
  <r>
    <x v="2400"/>
    <s v="XOne"/>
    <x v="21"/>
    <x v="8"/>
    <s v="Tecmo Koei"/>
    <n v="0.01"/>
    <n v="0.03"/>
    <n v="0"/>
    <n v="0"/>
    <n v="0.04"/>
  </r>
  <r>
    <x v="8250"/>
    <s v="3DS"/>
    <x v="19"/>
    <x v="8"/>
    <s v="Little Orbit"/>
    <n v="0"/>
    <n v="0.03"/>
    <n v="0"/>
    <n v="0"/>
    <n v="0.04"/>
  </r>
  <r>
    <x v="3280"/>
    <s v="PS3"/>
    <x v="21"/>
    <x v="3"/>
    <s v="GungHo"/>
    <n v="0.03"/>
    <n v="0.01"/>
    <n v="0"/>
    <n v="0.01"/>
    <n v="0.04"/>
  </r>
  <r>
    <x v="9525"/>
    <s v="PS2"/>
    <x v="9"/>
    <x v="0"/>
    <s v="Electronic Arts"/>
    <n v="0.02"/>
    <n v="0.01"/>
    <n v="0"/>
    <n v="0"/>
    <n v="0.04"/>
  </r>
  <r>
    <x v="9526"/>
    <s v="DS"/>
    <x v="2"/>
    <x v="7"/>
    <s v="Konami Digital Entertainment"/>
    <n v="0.03"/>
    <n v="0"/>
    <n v="0"/>
    <n v="0"/>
    <n v="0.04"/>
  </r>
  <r>
    <x v="9527"/>
    <s v="DC"/>
    <x v="2"/>
    <x v="10"/>
    <s v="NEC Interchannel"/>
    <n v="0"/>
    <n v="0"/>
    <n v="0.04"/>
    <n v="0"/>
    <n v="0.04"/>
  </r>
  <r>
    <x v="9528"/>
    <s v="PS2"/>
    <x v="12"/>
    <x v="8"/>
    <s v="Konami Digital Entertainment"/>
    <n v="0.02"/>
    <n v="0.01"/>
    <n v="0"/>
    <n v="0"/>
    <n v="0.04"/>
  </r>
  <r>
    <x v="9529"/>
    <s v="GBA"/>
    <x v="15"/>
    <x v="6"/>
    <s v="Ubisoft"/>
    <n v="0.03"/>
    <n v="0.01"/>
    <n v="0"/>
    <n v="0"/>
    <n v="0.04"/>
  </r>
  <r>
    <x v="9530"/>
    <s v="PSP"/>
    <x v="10"/>
    <x v="10"/>
    <s v="Kadokawa Shoten"/>
    <n v="0"/>
    <n v="0"/>
    <n v="0.04"/>
    <n v="0"/>
    <n v="0.04"/>
  </r>
  <r>
    <x v="4238"/>
    <s v="X360"/>
    <x v="30"/>
    <x v="6"/>
    <s v="N/A"/>
    <n v="0"/>
    <n v="0.03"/>
    <n v="0"/>
    <n v="0"/>
    <n v="0.04"/>
  </r>
  <r>
    <x v="9531"/>
    <s v="DS"/>
    <x v="10"/>
    <x v="5"/>
    <s v="D3Publisher"/>
    <n v="0"/>
    <n v="0"/>
    <n v="0.04"/>
    <n v="0"/>
    <n v="0.04"/>
  </r>
  <r>
    <x v="9532"/>
    <s v="DS"/>
    <x v="9"/>
    <x v="4"/>
    <s v="Rising Star Games"/>
    <n v="0.03"/>
    <n v="0"/>
    <n v="0"/>
    <n v="0"/>
    <n v="0.04"/>
  </r>
  <r>
    <x v="3401"/>
    <s v="GBA"/>
    <x v="15"/>
    <x v="8"/>
    <s v="Activision"/>
    <n v="0.03"/>
    <n v="0.01"/>
    <n v="0"/>
    <n v="0"/>
    <n v="0.04"/>
  </r>
  <r>
    <x v="9533"/>
    <s v="X360"/>
    <x v="10"/>
    <x v="3"/>
    <s v="Capcom"/>
    <n v="0"/>
    <n v="0"/>
    <n v="0.04"/>
    <n v="0"/>
    <n v="0.04"/>
  </r>
  <r>
    <x v="8829"/>
    <s v="PSV"/>
    <x v="21"/>
    <x v="2"/>
    <s v="Tecmo Koei"/>
    <n v="0"/>
    <n v="0"/>
    <n v="0.04"/>
    <n v="0"/>
    <n v="0.04"/>
  </r>
  <r>
    <x v="9534"/>
    <s v="DS"/>
    <x v="3"/>
    <x v="6"/>
    <s v="Graffiti"/>
    <n v="0.03"/>
    <n v="0"/>
    <n v="0"/>
    <n v="0"/>
    <n v="0.04"/>
  </r>
  <r>
    <x v="9535"/>
    <s v="GBA"/>
    <x v="27"/>
    <x v="1"/>
    <s v="Game Factory"/>
    <n v="0.03"/>
    <n v="0.01"/>
    <n v="0"/>
    <n v="0"/>
    <n v="0.04"/>
  </r>
  <r>
    <x v="8091"/>
    <s v="PSV"/>
    <x v="19"/>
    <x v="0"/>
    <s v="Ubisoft"/>
    <n v="0"/>
    <n v="0.03"/>
    <n v="0"/>
    <n v="0.01"/>
    <n v="0.04"/>
  </r>
  <r>
    <x v="9536"/>
    <s v="SAT"/>
    <x v="25"/>
    <x v="9"/>
    <s v="Sunsoft"/>
    <n v="0"/>
    <n v="0"/>
    <n v="0.04"/>
    <n v="0"/>
    <n v="0.04"/>
  </r>
  <r>
    <x v="9537"/>
    <s v="PS2"/>
    <x v="0"/>
    <x v="11"/>
    <s v="Idea Factory"/>
    <n v="0"/>
    <n v="0"/>
    <n v="0.04"/>
    <n v="0"/>
    <n v="0.04"/>
  </r>
  <r>
    <x v="9538"/>
    <s v="PS2"/>
    <x v="7"/>
    <x v="3"/>
    <s v="505 Games"/>
    <n v="0.02"/>
    <n v="0.01"/>
    <n v="0"/>
    <n v="0"/>
    <n v="0.04"/>
  </r>
  <r>
    <x v="9539"/>
    <s v="PSP"/>
    <x v="20"/>
    <x v="8"/>
    <s v="Idea Factory"/>
    <n v="0"/>
    <n v="0"/>
    <n v="0.04"/>
    <n v="0"/>
    <n v="0.04"/>
  </r>
  <r>
    <x v="9540"/>
    <s v="PS"/>
    <x v="8"/>
    <x v="4"/>
    <s v="Namco Bandai Games"/>
    <n v="0.02"/>
    <n v="0.01"/>
    <n v="0"/>
    <n v="0"/>
    <n v="0.04"/>
  </r>
  <r>
    <x v="9541"/>
    <s v="PSP"/>
    <x v="11"/>
    <x v="10"/>
    <s v="Idea Factory"/>
    <n v="0"/>
    <n v="0"/>
    <n v="0.04"/>
    <n v="0"/>
    <n v="0.04"/>
  </r>
  <r>
    <x v="9542"/>
    <s v="PSV"/>
    <x v="21"/>
    <x v="3"/>
    <s v="Namco Bandai Games"/>
    <n v="0"/>
    <n v="0"/>
    <n v="0.04"/>
    <n v="0"/>
    <n v="0.04"/>
  </r>
  <r>
    <x v="9543"/>
    <s v="DS"/>
    <x v="9"/>
    <x v="10"/>
    <s v="D3Publisher"/>
    <n v="0"/>
    <n v="0"/>
    <n v="0.04"/>
    <n v="0"/>
    <n v="0.04"/>
  </r>
  <r>
    <x v="9544"/>
    <s v="GBA"/>
    <x v="7"/>
    <x v="8"/>
    <s v="Namco Bandai Games"/>
    <n v="0.03"/>
    <n v="0.01"/>
    <n v="0"/>
    <n v="0"/>
    <n v="0.04"/>
  </r>
  <r>
    <x v="9545"/>
    <s v="PC"/>
    <x v="17"/>
    <x v="1"/>
    <s v="Focus Home Interactive"/>
    <n v="0"/>
    <n v="0.03"/>
    <n v="0"/>
    <n v="0.01"/>
    <n v="0.04"/>
  </r>
  <r>
    <x v="9546"/>
    <s v="3DS"/>
    <x v="32"/>
    <x v="5"/>
    <s v="FuRyu"/>
    <n v="0"/>
    <n v="0"/>
    <n v="0.04"/>
    <n v="0"/>
    <n v="0.04"/>
  </r>
  <r>
    <x v="9547"/>
    <s v="PS2"/>
    <x v="2"/>
    <x v="5"/>
    <s v="D3Publisher"/>
    <n v="0"/>
    <n v="0"/>
    <n v="0.04"/>
    <n v="0"/>
    <n v="0.04"/>
  </r>
  <r>
    <x v="9548"/>
    <s v="PC"/>
    <x v="17"/>
    <x v="11"/>
    <s v="Unknown"/>
    <n v="0"/>
    <n v="0.03"/>
    <n v="0"/>
    <n v="0"/>
    <n v="0.04"/>
  </r>
  <r>
    <x v="7419"/>
    <s v="GC"/>
    <x v="12"/>
    <x v="1"/>
    <s v="Take-Two Interactive"/>
    <n v="0.03"/>
    <n v="0.01"/>
    <n v="0"/>
    <n v="0"/>
    <n v="0.04"/>
  </r>
  <r>
    <x v="8752"/>
    <s v="PS3"/>
    <x v="19"/>
    <x v="8"/>
    <s v="Electronic Arts"/>
    <n v="0.03"/>
    <n v="0"/>
    <n v="0"/>
    <n v="0.01"/>
    <n v="0.04"/>
  </r>
  <r>
    <x v="9549"/>
    <s v="X360"/>
    <x v="3"/>
    <x v="10"/>
    <s v="5pb"/>
    <n v="0"/>
    <n v="0"/>
    <n v="0.04"/>
    <n v="0"/>
    <n v="0.04"/>
  </r>
  <r>
    <x v="9550"/>
    <s v="PS3"/>
    <x v="3"/>
    <x v="11"/>
    <s v="Aqua Plus"/>
    <n v="0"/>
    <n v="0"/>
    <n v="0.04"/>
    <n v="0"/>
    <n v="0.04"/>
  </r>
  <r>
    <x v="9551"/>
    <s v="PS3"/>
    <x v="20"/>
    <x v="3"/>
    <s v="Nippon Ichi Software"/>
    <n v="0"/>
    <n v="0"/>
    <n v="0.04"/>
    <n v="0"/>
    <n v="0.04"/>
  </r>
  <r>
    <x v="9552"/>
    <s v="PS2"/>
    <x v="0"/>
    <x v="9"/>
    <s v="Ignition Entertainment"/>
    <n v="0.02"/>
    <n v="0.01"/>
    <n v="0"/>
    <n v="0"/>
    <n v="0.04"/>
  </r>
  <r>
    <x v="9553"/>
    <s v="PC"/>
    <x v="11"/>
    <x v="10"/>
    <s v="Daedalic Entertainment"/>
    <n v="0"/>
    <n v="0.03"/>
    <n v="0"/>
    <n v="0"/>
    <n v="0.04"/>
  </r>
  <r>
    <x v="9554"/>
    <s v="PSP"/>
    <x v="3"/>
    <x v="10"/>
    <s v="Tecmo Koei"/>
    <n v="0"/>
    <n v="0"/>
    <n v="0.04"/>
    <n v="0"/>
    <n v="0.04"/>
  </r>
  <r>
    <x v="8671"/>
    <s v="PS"/>
    <x v="18"/>
    <x v="3"/>
    <s v="Nippon Ichi Software"/>
    <n v="0.02"/>
    <n v="0.01"/>
    <n v="0"/>
    <n v="0"/>
    <n v="0.04"/>
  </r>
  <r>
    <x v="2422"/>
    <s v="PS3"/>
    <x v="19"/>
    <x v="0"/>
    <s v="Electronic Arts"/>
    <n v="0"/>
    <n v="0.03"/>
    <n v="0"/>
    <n v="0.01"/>
    <n v="0.04"/>
  </r>
  <r>
    <x v="8537"/>
    <s v="XOne"/>
    <x v="32"/>
    <x v="6"/>
    <s v="Activision"/>
    <n v="0.01"/>
    <n v="0.02"/>
    <n v="0"/>
    <n v="0"/>
    <n v="0.04"/>
  </r>
  <r>
    <x v="9555"/>
    <s v="PS2"/>
    <x v="3"/>
    <x v="5"/>
    <s v="Magix"/>
    <n v="0.02"/>
    <n v="0.01"/>
    <n v="0"/>
    <n v="0"/>
    <n v="0.04"/>
  </r>
  <r>
    <x v="9556"/>
    <s v="PSP"/>
    <x v="2"/>
    <x v="4"/>
    <s v="Ivolgamus"/>
    <n v="0.03"/>
    <n v="0"/>
    <n v="0"/>
    <n v="0"/>
    <n v="0.04"/>
  </r>
  <r>
    <x v="9557"/>
    <s v="PS2"/>
    <x v="0"/>
    <x v="2"/>
    <s v="Sony Computer Entertainment"/>
    <n v="0"/>
    <n v="0"/>
    <n v="0.04"/>
    <n v="0"/>
    <n v="0.04"/>
  </r>
  <r>
    <x v="9558"/>
    <s v="PS2"/>
    <x v="7"/>
    <x v="6"/>
    <s v="Capcom"/>
    <n v="0.02"/>
    <n v="0.01"/>
    <n v="0"/>
    <n v="0"/>
    <n v="0.04"/>
  </r>
  <r>
    <x v="9559"/>
    <s v="DS"/>
    <x v="2"/>
    <x v="5"/>
    <s v="GungHo"/>
    <n v="0"/>
    <n v="0"/>
    <n v="0.04"/>
    <n v="0"/>
    <n v="0.04"/>
  </r>
  <r>
    <x v="8037"/>
    <s v="XB"/>
    <x v="15"/>
    <x v="2"/>
    <s v="Namco Bandai Games"/>
    <n v="0.03"/>
    <n v="0.01"/>
    <n v="0"/>
    <n v="0"/>
    <n v="0.04"/>
  </r>
  <r>
    <x v="9560"/>
    <s v="PC"/>
    <x v="27"/>
    <x v="11"/>
    <s v="Microsoft Game Studios"/>
    <n v="0.01"/>
    <n v="0.02"/>
    <n v="0"/>
    <n v="0"/>
    <n v="0.04"/>
  </r>
  <r>
    <x v="9561"/>
    <s v="DC"/>
    <x v="29"/>
    <x v="9"/>
    <s v="Sega"/>
    <n v="0"/>
    <n v="0"/>
    <n v="0.04"/>
    <n v="0"/>
    <n v="0.04"/>
  </r>
  <r>
    <x v="5318"/>
    <s v="XB"/>
    <x v="7"/>
    <x v="8"/>
    <s v="Konami Digital Entertainment"/>
    <n v="0.03"/>
    <n v="0.01"/>
    <n v="0"/>
    <n v="0"/>
    <n v="0.04"/>
  </r>
  <r>
    <x v="8447"/>
    <s v="Wii"/>
    <x v="3"/>
    <x v="4"/>
    <s v="Playlogic Game Factory"/>
    <n v="0.02"/>
    <n v="0.01"/>
    <n v="0"/>
    <n v="0"/>
    <n v="0.04"/>
  </r>
  <r>
    <x v="9562"/>
    <s v="3DS"/>
    <x v="32"/>
    <x v="10"/>
    <s v="Happinet"/>
    <n v="0"/>
    <n v="0"/>
    <n v="0.04"/>
    <n v="0"/>
    <n v="0.04"/>
  </r>
  <r>
    <x v="9563"/>
    <s v="PS3"/>
    <x v="17"/>
    <x v="8"/>
    <s v="Konami Digital Entertainment"/>
    <n v="0.02"/>
    <n v="0.01"/>
    <n v="0"/>
    <n v="0.01"/>
    <n v="0.04"/>
  </r>
  <r>
    <x v="9564"/>
    <s v="PSP"/>
    <x v="9"/>
    <x v="4"/>
    <s v="Crave Entertainment"/>
    <n v="0.03"/>
    <n v="0"/>
    <n v="0"/>
    <n v="0"/>
    <n v="0.04"/>
  </r>
  <r>
    <x v="9565"/>
    <s v="XB"/>
    <x v="7"/>
    <x v="8"/>
    <s v="Capcom"/>
    <n v="0.03"/>
    <n v="0.01"/>
    <n v="0"/>
    <n v="0"/>
    <n v="0.04"/>
  </r>
  <r>
    <x v="9566"/>
    <s v="PS3"/>
    <x v="9"/>
    <x v="3"/>
    <s v="Ubisoft"/>
    <n v="0"/>
    <n v="0"/>
    <n v="0.04"/>
    <n v="0"/>
    <n v="0.04"/>
  </r>
  <r>
    <x v="9567"/>
    <s v="GBA"/>
    <x v="15"/>
    <x v="6"/>
    <s v="Universal Interactive"/>
    <n v="0.03"/>
    <n v="0.01"/>
    <n v="0"/>
    <n v="0"/>
    <n v="0.04"/>
  </r>
  <r>
    <x v="9568"/>
    <s v="PC"/>
    <x v="2"/>
    <x v="4"/>
    <s v="2D Boy"/>
    <n v="0"/>
    <n v="0.03"/>
    <n v="0"/>
    <n v="0.01"/>
    <n v="0.04"/>
  </r>
  <r>
    <x v="9569"/>
    <s v="DS"/>
    <x v="9"/>
    <x v="5"/>
    <s v="Sega"/>
    <n v="0"/>
    <n v="0"/>
    <n v="0.04"/>
    <n v="0"/>
    <n v="0.04"/>
  </r>
  <r>
    <x v="9570"/>
    <s v="PSP"/>
    <x v="17"/>
    <x v="10"/>
    <s v="Idea Factory"/>
    <n v="0"/>
    <n v="0"/>
    <n v="0.04"/>
    <n v="0"/>
    <n v="0.04"/>
  </r>
  <r>
    <x v="9571"/>
    <s v="DS"/>
    <x v="10"/>
    <x v="11"/>
    <s v="Tecmo Koei"/>
    <n v="0"/>
    <n v="0"/>
    <n v="0.04"/>
    <n v="0"/>
    <n v="0.04"/>
  </r>
  <r>
    <x v="9572"/>
    <s v="PSP"/>
    <x v="10"/>
    <x v="10"/>
    <s v="Sony Computer Entertainment"/>
    <n v="0"/>
    <n v="0"/>
    <n v="0.04"/>
    <n v="0"/>
    <n v="0.04"/>
  </r>
  <r>
    <x v="9573"/>
    <s v="DS"/>
    <x v="17"/>
    <x v="4"/>
    <s v="O-Games"/>
    <n v="0.03"/>
    <n v="0"/>
    <n v="0"/>
    <n v="0"/>
    <n v="0.04"/>
  </r>
  <r>
    <x v="9574"/>
    <s v="PS2"/>
    <x v="3"/>
    <x v="10"/>
    <s v="Idea Factory"/>
    <n v="0"/>
    <n v="0"/>
    <n v="0.04"/>
    <n v="0"/>
    <n v="0.04"/>
  </r>
  <r>
    <x v="9575"/>
    <s v="PC"/>
    <x v="9"/>
    <x v="11"/>
    <s v="Vivendi Games"/>
    <n v="0"/>
    <n v="0.03"/>
    <n v="0"/>
    <n v="0.01"/>
    <n v="0.04"/>
  </r>
  <r>
    <x v="9087"/>
    <s v="XB"/>
    <x v="27"/>
    <x v="0"/>
    <s v="Jaleco"/>
    <n v="0.03"/>
    <n v="0.01"/>
    <n v="0"/>
    <n v="0"/>
    <n v="0.04"/>
  </r>
  <r>
    <x v="9576"/>
    <s v="PS2"/>
    <x v="0"/>
    <x v="0"/>
    <s v="Sega"/>
    <n v="0"/>
    <n v="0"/>
    <n v="0.04"/>
    <n v="0"/>
    <n v="0.04"/>
  </r>
  <r>
    <x v="9577"/>
    <s v="PC"/>
    <x v="2"/>
    <x v="6"/>
    <s v="Deep Silver"/>
    <n v="0"/>
    <n v="0.03"/>
    <n v="0"/>
    <n v="0.01"/>
    <n v="0.04"/>
  </r>
  <r>
    <x v="7813"/>
    <s v="Wii"/>
    <x v="3"/>
    <x v="0"/>
    <s v="Konami Digital Entertainment"/>
    <n v="0"/>
    <n v="0"/>
    <n v="0.04"/>
    <n v="0"/>
    <n v="0.04"/>
  </r>
  <r>
    <x v="9578"/>
    <s v="PS2"/>
    <x v="12"/>
    <x v="6"/>
    <s v="Namco Bandai Games"/>
    <n v="0.02"/>
    <n v="0.01"/>
    <n v="0"/>
    <n v="0"/>
    <n v="0.04"/>
  </r>
  <r>
    <x v="9579"/>
    <s v="PSV"/>
    <x v="19"/>
    <x v="3"/>
    <s v="Namco Bandai Games"/>
    <n v="0"/>
    <n v="0"/>
    <n v="0.04"/>
    <n v="0"/>
    <n v="0.04"/>
  </r>
  <r>
    <x v="9580"/>
    <s v="PS2"/>
    <x v="0"/>
    <x v="10"/>
    <s v="Konami Digital Entertainment"/>
    <n v="0"/>
    <n v="0"/>
    <n v="0.04"/>
    <n v="0"/>
    <n v="0.04"/>
  </r>
  <r>
    <x v="9581"/>
    <s v="PS2"/>
    <x v="7"/>
    <x v="5"/>
    <s v="Ubisoft"/>
    <n v="0.02"/>
    <n v="0.01"/>
    <n v="0"/>
    <n v="0"/>
    <n v="0.04"/>
  </r>
  <r>
    <x v="9582"/>
    <s v="PSP"/>
    <x v="20"/>
    <x v="8"/>
    <s v="Capcom"/>
    <n v="0"/>
    <n v="0"/>
    <n v="0.04"/>
    <n v="0"/>
    <n v="0.04"/>
  </r>
  <r>
    <x v="9583"/>
    <s v="PC"/>
    <x v="3"/>
    <x v="11"/>
    <s v="Ubisoft"/>
    <n v="0"/>
    <n v="0.03"/>
    <n v="0"/>
    <n v="0.01"/>
    <n v="0.04"/>
  </r>
  <r>
    <x v="9584"/>
    <s v="PS"/>
    <x v="4"/>
    <x v="5"/>
    <s v="Ocean"/>
    <n v="0.02"/>
    <n v="0.01"/>
    <n v="0"/>
    <n v="0"/>
    <n v="0.04"/>
  </r>
  <r>
    <x v="9585"/>
    <s v="DS"/>
    <x v="10"/>
    <x v="7"/>
    <s v="Unknown"/>
    <n v="0.03"/>
    <n v="0"/>
    <n v="0"/>
    <n v="0"/>
    <n v="0.04"/>
  </r>
  <r>
    <x v="9586"/>
    <s v="GBA"/>
    <x v="27"/>
    <x v="0"/>
    <s v="Ignition Entertainment"/>
    <n v="0.03"/>
    <n v="0.01"/>
    <n v="0"/>
    <n v="0"/>
    <n v="0.04"/>
  </r>
  <r>
    <x v="7226"/>
    <s v="XB"/>
    <x v="27"/>
    <x v="6"/>
    <s v="Avalon Interactive"/>
    <n v="0.03"/>
    <n v="0.01"/>
    <n v="0"/>
    <n v="0"/>
    <n v="0.04"/>
  </r>
  <r>
    <x v="9587"/>
    <s v="DS"/>
    <x v="0"/>
    <x v="0"/>
    <s v="System 3 Arcade Software"/>
    <n v="0.03"/>
    <n v="0"/>
    <n v="0"/>
    <n v="0"/>
    <n v="0.04"/>
  </r>
  <r>
    <x v="9588"/>
    <s v="GEN"/>
    <x v="25"/>
    <x v="0"/>
    <s v="Sega"/>
    <n v="0"/>
    <n v="0"/>
    <n v="0.04"/>
    <n v="0"/>
    <n v="0.04"/>
  </r>
  <r>
    <x v="8260"/>
    <s v="XB"/>
    <x v="12"/>
    <x v="10"/>
    <s v="MC2 Entertainment"/>
    <n v="0.03"/>
    <n v="0.01"/>
    <n v="0"/>
    <n v="0"/>
    <n v="0.04"/>
  </r>
  <r>
    <x v="9589"/>
    <s v="PC"/>
    <x v="18"/>
    <x v="11"/>
    <s v="Vivendi Games"/>
    <n v="0"/>
    <n v="0.03"/>
    <n v="0"/>
    <n v="0.01"/>
    <n v="0.04"/>
  </r>
  <r>
    <x v="9590"/>
    <s v="PS2"/>
    <x v="9"/>
    <x v="11"/>
    <s v="Banpresto"/>
    <n v="0"/>
    <n v="0"/>
    <n v="0.04"/>
    <n v="0"/>
    <n v="0.04"/>
  </r>
  <r>
    <x v="9591"/>
    <s v="DS"/>
    <x v="12"/>
    <x v="5"/>
    <s v="Tecmo Koei"/>
    <n v="0"/>
    <n v="0"/>
    <n v="0.04"/>
    <n v="0"/>
    <n v="0.04"/>
  </r>
  <r>
    <x v="1838"/>
    <s v="PC"/>
    <x v="9"/>
    <x v="8"/>
    <s v="Eidos Interactive"/>
    <n v="0"/>
    <n v="0.03"/>
    <n v="0"/>
    <n v="0.01"/>
    <n v="0.04"/>
  </r>
  <r>
    <x v="9592"/>
    <s v="X360"/>
    <x v="10"/>
    <x v="6"/>
    <s v="Cave"/>
    <n v="0"/>
    <n v="0"/>
    <n v="0.04"/>
    <n v="0"/>
    <n v="0.04"/>
  </r>
  <r>
    <x v="6987"/>
    <s v="3DS"/>
    <x v="11"/>
    <x v="5"/>
    <s v="D3Publisher"/>
    <n v="0.01"/>
    <n v="0.02"/>
    <n v="0"/>
    <n v="0"/>
    <n v="0.04"/>
  </r>
  <r>
    <x v="5750"/>
    <s v="DS"/>
    <x v="2"/>
    <x v="5"/>
    <s v="Game Factory"/>
    <n v="0.03"/>
    <n v="0"/>
    <n v="0"/>
    <n v="0"/>
    <n v="0.04"/>
  </r>
  <r>
    <x v="9593"/>
    <s v="GBA"/>
    <x v="16"/>
    <x v="8"/>
    <s v="BAM! Entertainment"/>
    <n v="0.03"/>
    <n v="0.01"/>
    <n v="0"/>
    <n v="0"/>
    <n v="0.04"/>
  </r>
  <r>
    <x v="8483"/>
    <s v="3DS"/>
    <x v="19"/>
    <x v="8"/>
    <s v="Namco Bandai Games"/>
    <n v="0"/>
    <n v="0.03"/>
    <n v="0"/>
    <n v="0"/>
    <n v="0.04"/>
  </r>
  <r>
    <x v="9594"/>
    <s v="PSP"/>
    <x v="3"/>
    <x v="3"/>
    <s v="Tecmo Koei"/>
    <n v="0"/>
    <n v="0"/>
    <n v="0.04"/>
    <n v="0"/>
    <n v="0.04"/>
  </r>
  <r>
    <x v="9595"/>
    <s v="Wii"/>
    <x v="30"/>
    <x v="9"/>
    <s v="Unknown"/>
    <n v="0.03"/>
    <n v="0"/>
    <n v="0"/>
    <n v="0"/>
    <n v="0.04"/>
  </r>
  <r>
    <x v="9024"/>
    <s v="PS3"/>
    <x v="10"/>
    <x v="0"/>
    <s v="Tradewest"/>
    <n v="0"/>
    <n v="0.03"/>
    <n v="0"/>
    <n v="0.01"/>
    <n v="0.04"/>
  </r>
  <r>
    <x v="9596"/>
    <s v="PS"/>
    <x v="8"/>
    <x v="3"/>
    <s v="Tecmo Koei"/>
    <n v="0.02"/>
    <n v="0.01"/>
    <n v="0"/>
    <n v="0"/>
    <n v="0.04"/>
  </r>
  <r>
    <x v="9597"/>
    <s v="PC"/>
    <x v="9"/>
    <x v="3"/>
    <s v="JoWood Productions"/>
    <n v="0"/>
    <n v="0.03"/>
    <n v="0"/>
    <n v="0.01"/>
    <n v="0.04"/>
  </r>
  <r>
    <x v="9598"/>
    <s v="DS"/>
    <x v="3"/>
    <x v="5"/>
    <s v="Majesco Entertainment"/>
    <n v="0.03"/>
    <n v="0"/>
    <n v="0"/>
    <n v="0"/>
    <n v="0.04"/>
  </r>
  <r>
    <x v="3218"/>
    <s v="PC"/>
    <x v="10"/>
    <x v="3"/>
    <s v="Sega"/>
    <n v="0"/>
    <n v="0.03"/>
    <n v="0"/>
    <n v="0.01"/>
    <n v="0.04"/>
  </r>
  <r>
    <x v="8292"/>
    <s v="WiiU"/>
    <x v="21"/>
    <x v="8"/>
    <s v="Namco Bandai Games"/>
    <n v="0.01"/>
    <n v="0.02"/>
    <n v="0"/>
    <n v="0"/>
    <n v="0.04"/>
  </r>
  <r>
    <x v="9599"/>
    <s v="3DS"/>
    <x v="19"/>
    <x v="11"/>
    <s v="Tecmo Koei"/>
    <n v="0"/>
    <n v="0"/>
    <n v="0.04"/>
    <n v="0"/>
    <n v="0.04"/>
  </r>
  <r>
    <x v="9600"/>
    <s v="PC"/>
    <x v="0"/>
    <x v="7"/>
    <s v="Ubisoft"/>
    <n v="0"/>
    <n v="0.03"/>
    <n v="0"/>
    <n v="0.01"/>
    <n v="0.04"/>
  </r>
  <r>
    <x v="9601"/>
    <s v="PSP"/>
    <x v="30"/>
    <x v="3"/>
    <s v="Rising Star Games"/>
    <n v="0"/>
    <n v="0"/>
    <n v="0.04"/>
    <n v="0"/>
    <n v="0.04"/>
  </r>
  <r>
    <x v="9602"/>
    <s v="PC"/>
    <x v="30"/>
    <x v="11"/>
    <s v="Unknown"/>
    <n v="0"/>
    <n v="0.03"/>
    <n v="0"/>
    <n v="0"/>
    <n v="0.04"/>
  </r>
  <r>
    <x v="9603"/>
    <s v="PSP"/>
    <x v="0"/>
    <x v="3"/>
    <s v="Sony Computer Entertainment"/>
    <n v="0"/>
    <n v="0"/>
    <n v="0.04"/>
    <n v="0"/>
    <n v="0.04"/>
  </r>
  <r>
    <x v="9604"/>
    <s v="Wii"/>
    <x v="3"/>
    <x v="5"/>
    <s v="Ubisoft"/>
    <n v="0.03"/>
    <n v="0"/>
    <n v="0"/>
    <n v="0"/>
    <n v="0.04"/>
  </r>
  <r>
    <x v="9605"/>
    <s v="DS"/>
    <x v="3"/>
    <x v="8"/>
    <s v="Square Enix"/>
    <n v="0"/>
    <n v="0"/>
    <n v="0.04"/>
    <n v="0"/>
    <n v="0.04"/>
  </r>
  <r>
    <x v="9606"/>
    <s v="DS"/>
    <x v="10"/>
    <x v="7"/>
    <s v="Ubisoft"/>
    <n v="0.03"/>
    <n v="0"/>
    <n v="0"/>
    <n v="0"/>
    <n v="0.04"/>
  </r>
  <r>
    <x v="9607"/>
    <s v="DS"/>
    <x v="2"/>
    <x v="8"/>
    <s v="Oxygen Interactive"/>
    <n v="0.03"/>
    <n v="0"/>
    <n v="0"/>
    <n v="0"/>
    <n v="0.04"/>
  </r>
  <r>
    <x v="9608"/>
    <s v="DS"/>
    <x v="10"/>
    <x v="3"/>
    <s v="ChunSoft"/>
    <n v="0"/>
    <n v="0"/>
    <n v="0.04"/>
    <n v="0"/>
    <n v="0.04"/>
  </r>
  <r>
    <x v="9609"/>
    <s v="PC"/>
    <x v="10"/>
    <x v="11"/>
    <s v="Kalypso Media"/>
    <n v="0"/>
    <n v="0.03"/>
    <n v="0"/>
    <n v="0.01"/>
    <n v="0.04"/>
  </r>
  <r>
    <x v="9610"/>
    <s v="PSP"/>
    <x v="10"/>
    <x v="10"/>
    <s v="Yeti"/>
    <n v="0"/>
    <n v="0"/>
    <n v="0.04"/>
    <n v="0"/>
    <n v="0.04"/>
  </r>
  <r>
    <x v="9611"/>
    <s v="DS"/>
    <x v="17"/>
    <x v="4"/>
    <s v="Avanquest"/>
    <n v="0"/>
    <n v="0.03"/>
    <n v="0"/>
    <n v="0"/>
    <n v="0.04"/>
  </r>
  <r>
    <x v="6677"/>
    <s v="GBA"/>
    <x v="0"/>
    <x v="1"/>
    <s v="Midway Games"/>
    <n v="0.03"/>
    <n v="0.01"/>
    <n v="0"/>
    <n v="0"/>
    <n v="0.04"/>
  </r>
  <r>
    <x v="9612"/>
    <s v="GBA"/>
    <x v="27"/>
    <x v="5"/>
    <s v="THQ"/>
    <n v="0.03"/>
    <n v="0.01"/>
    <n v="0"/>
    <n v="0"/>
    <n v="0.04"/>
  </r>
  <r>
    <x v="9613"/>
    <s v="DS"/>
    <x v="2"/>
    <x v="4"/>
    <s v="DTP Entertainment"/>
    <n v="0"/>
    <n v="0.03"/>
    <n v="0"/>
    <n v="0"/>
    <n v="0.04"/>
  </r>
  <r>
    <x v="9614"/>
    <s v="DS"/>
    <x v="3"/>
    <x v="5"/>
    <s v="Deep Silver"/>
    <n v="0.03"/>
    <n v="0"/>
    <n v="0"/>
    <n v="0"/>
    <n v="0.04"/>
  </r>
  <r>
    <x v="9615"/>
    <s v="DS"/>
    <x v="2"/>
    <x v="3"/>
    <s v="Global A Entertainment"/>
    <n v="0.04"/>
    <n v="0"/>
    <n v="0"/>
    <n v="0"/>
    <n v="0.04"/>
  </r>
  <r>
    <x v="9616"/>
    <s v="PC"/>
    <x v="18"/>
    <x v="3"/>
    <s v="Interplay"/>
    <n v="0.01"/>
    <n v="0.02"/>
    <n v="0"/>
    <n v="0.01"/>
    <n v="0.04"/>
  </r>
  <r>
    <x v="9617"/>
    <s v="DS"/>
    <x v="7"/>
    <x v="3"/>
    <s v="Konami Digital Entertainment"/>
    <n v="0.03"/>
    <n v="0"/>
    <n v="0"/>
    <n v="0"/>
    <n v="0.04"/>
  </r>
  <r>
    <x v="9618"/>
    <s v="PSV"/>
    <x v="32"/>
    <x v="8"/>
    <s v="PQube"/>
    <n v="0.02"/>
    <n v="0.01"/>
    <n v="0"/>
    <n v="0.01"/>
    <n v="0.04"/>
  </r>
  <r>
    <x v="7737"/>
    <s v="PC"/>
    <x v="7"/>
    <x v="8"/>
    <s v="Empire Interactive"/>
    <n v="0"/>
    <n v="0.03"/>
    <n v="0"/>
    <n v="0"/>
    <n v="0.04"/>
  </r>
  <r>
    <x v="9619"/>
    <s v="DS"/>
    <x v="9"/>
    <x v="2"/>
    <s v="Zoo Digital Publishing"/>
    <n v="0.03"/>
    <n v="0"/>
    <n v="0"/>
    <n v="0"/>
    <n v="0.04"/>
  </r>
  <r>
    <x v="9620"/>
    <s v="PC"/>
    <x v="17"/>
    <x v="11"/>
    <s v="Focus Home Interactive"/>
    <n v="0"/>
    <n v="0.03"/>
    <n v="0"/>
    <n v="0.01"/>
    <n v="0.04"/>
  </r>
  <r>
    <x v="9621"/>
    <s v="PC"/>
    <x v="2"/>
    <x v="11"/>
    <s v="JoWood Productions"/>
    <n v="0"/>
    <n v="0.03"/>
    <n v="0"/>
    <n v="0.01"/>
    <n v="0.04"/>
  </r>
  <r>
    <x v="9622"/>
    <s v="PS2"/>
    <x v="9"/>
    <x v="2"/>
    <s v="THQ"/>
    <n v="0.02"/>
    <n v="0.01"/>
    <n v="0"/>
    <n v="0"/>
    <n v="0.04"/>
  </r>
  <r>
    <x v="9623"/>
    <s v="XB"/>
    <x v="27"/>
    <x v="3"/>
    <s v="THQ"/>
    <n v="0.03"/>
    <n v="0.01"/>
    <n v="0"/>
    <n v="0"/>
    <n v="0.04"/>
  </r>
  <r>
    <x v="1742"/>
    <s v="PSV"/>
    <x v="19"/>
    <x v="0"/>
    <s v="Sony Computer Entertainment"/>
    <n v="0.03"/>
    <n v="0"/>
    <n v="0"/>
    <n v="0.01"/>
    <n v="0.04"/>
  </r>
  <r>
    <x v="9624"/>
    <s v="DS"/>
    <x v="12"/>
    <x v="4"/>
    <s v="Ignition Entertainment"/>
    <n v="0.03"/>
    <n v="0"/>
    <n v="0"/>
    <n v="0"/>
    <n v="0.04"/>
  </r>
  <r>
    <x v="2873"/>
    <s v="PC"/>
    <x v="0"/>
    <x v="8"/>
    <s v="Eidos Interactive"/>
    <n v="0"/>
    <n v="0.03"/>
    <n v="0"/>
    <n v="0.01"/>
    <n v="0.04"/>
  </r>
  <r>
    <x v="9625"/>
    <s v="PS4"/>
    <x v="19"/>
    <x v="8"/>
    <s v="Ubisoft"/>
    <n v="0"/>
    <n v="0.03"/>
    <n v="0"/>
    <n v="0.01"/>
    <n v="0.04"/>
  </r>
  <r>
    <x v="5693"/>
    <s v="PC"/>
    <x v="17"/>
    <x v="8"/>
    <s v="DTP Entertainment"/>
    <n v="0"/>
    <n v="0.03"/>
    <n v="0"/>
    <n v="0.01"/>
    <n v="0.04"/>
  </r>
  <r>
    <x v="9626"/>
    <s v="PS2"/>
    <x v="0"/>
    <x v="10"/>
    <s v="Tecmo Koei"/>
    <n v="0"/>
    <n v="0"/>
    <n v="0.04"/>
    <n v="0"/>
    <n v="0.04"/>
  </r>
  <r>
    <x v="9627"/>
    <s v="XB"/>
    <x v="0"/>
    <x v="6"/>
    <s v="DreamCatcher Interactive"/>
    <n v="0.03"/>
    <n v="0.01"/>
    <n v="0"/>
    <n v="0"/>
    <n v="0.04"/>
  </r>
  <r>
    <x v="9628"/>
    <s v="DS"/>
    <x v="30"/>
    <x v="8"/>
    <s v="N/A"/>
    <n v="0"/>
    <n v="0"/>
    <n v="0.04"/>
    <n v="0"/>
    <n v="0.04"/>
  </r>
  <r>
    <x v="9629"/>
    <s v="PS2"/>
    <x v="27"/>
    <x v="5"/>
    <s v="Jester Interactive"/>
    <n v="0.02"/>
    <n v="0.01"/>
    <n v="0"/>
    <n v="0"/>
    <n v="0.04"/>
  </r>
  <r>
    <x v="3115"/>
    <s v="PC"/>
    <x v="27"/>
    <x v="6"/>
    <s v="Activision"/>
    <n v="0"/>
    <n v="0.03"/>
    <n v="0"/>
    <n v="0.01"/>
    <n v="0.04"/>
  </r>
  <r>
    <x v="5189"/>
    <s v="PS3"/>
    <x v="10"/>
    <x v="6"/>
    <s v="Majesco Entertainment"/>
    <n v="0.03"/>
    <n v="0"/>
    <n v="0"/>
    <n v="0"/>
    <n v="0.04"/>
  </r>
  <r>
    <x v="9630"/>
    <s v="PSP"/>
    <x v="20"/>
    <x v="10"/>
    <s v="Prototype"/>
    <n v="0"/>
    <n v="0"/>
    <n v="0.04"/>
    <n v="0"/>
    <n v="0.04"/>
  </r>
  <r>
    <x v="9631"/>
    <s v="PS4"/>
    <x v="32"/>
    <x v="10"/>
    <s v="Telltale Games"/>
    <n v="0.01"/>
    <n v="0.02"/>
    <n v="0"/>
    <n v="0.01"/>
    <n v="0.04"/>
  </r>
  <r>
    <x v="9632"/>
    <s v="GEN"/>
    <x v="25"/>
    <x v="1"/>
    <s v="Konami Digital Entertainment"/>
    <n v="0"/>
    <n v="0"/>
    <n v="0.04"/>
    <n v="0"/>
    <n v="0.04"/>
  </r>
  <r>
    <x v="9633"/>
    <s v="DS"/>
    <x v="17"/>
    <x v="10"/>
    <s v="Idea Factory"/>
    <n v="0"/>
    <n v="0"/>
    <n v="0.04"/>
    <n v="0"/>
    <n v="0.04"/>
  </r>
  <r>
    <x v="9634"/>
    <s v="PC"/>
    <x v="21"/>
    <x v="3"/>
    <s v="Ubisoft"/>
    <n v="0"/>
    <n v="0.03"/>
    <n v="0"/>
    <n v="0"/>
    <n v="0.04"/>
  </r>
  <r>
    <x v="8960"/>
    <s v="PSP"/>
    <x v="20"/>
    <x v="8"/>
    <s v="Namco Bandai Games"/>
    <n v="0"/>
    <n v="0"/>
    <n v="0.04"/>
    <n v="0"/>
    <n v="0.04"/>
  </r>
  <r>
    <x v="9635"/>
    <s v="DS"/>
    <x v="3"/>
    <x v="3"/>
    <s v="Marvelous Interactive"/>
    <n v="0"/>
    <n v="0"/>
    <n v="0.04"/>
    <n v="0"/>
    <n v="0.04"/>
  </r>
  <r>
    <x v="2443"/>
    <s v="PSP"/>
    <x v="30"/>
    <x v="0"/>
    <s v="Unknown"/>
    <n v="0.03"/>
    <n v="0"/>
    <n v="0"/>
    <n v="0"/>
    <n v="0.03"/>
  </r>
  <r>
    <x v="7902"/>
    <s v="3DS"/>
    <x v="17"/>
    <x v="11"/>
    <s v="Tecmo Koei"/>
    <n v="0"/>
    <n v="0"/>
    <n v="0.03"/>
    <n v="0"/>
    <n v="0.03"/>
  </r>
  <r>
    <x v="9636"/>
    <s v="PS2"/>
    <x v="0"/>
    <x v="7"/>
    <s v="Kando Games"/>
    <n v="0.02"/>
    <n v="0.01"/>
    <n v="0"/>
    <n v="0"/>
    <n v="0.03"/>
  </r>
  <r>
    <x v="9637"/>
    <s v="DS"/>
    <x v="11"/>
    <x v="0"/>
    <s v="D3Publisher"/>
    <n v="0"/>
    <n v="0.03"/>
    <n v="0"/>
    <n v="0"/>
    <n v="0.03"/>
  </r>
  <r>
    <x v="9638"/>
    <s v="Wii"/>
    <x v="2"/>
    <x v="2"/>
    <s v="Jaleco"/>
    <n v="0"/>
    <n v="0"/>
    <n v="0.03"/>
    <n v="0"/>
    <n v="0.03"/>
  </r>
  <r>
    <x v="6196"/>
    <s v="WiiU"/>
    <x v="11"/>
    <x v="8"/>
    <s v="D3Publisher"/>
    <n v="0.02"/>
    <n v="0.01"/>
    <n v="0"/>
    <n v="0"/>
    <n v="0.03"/>
  </r>
  <r>
    <x v="9119"/>
    <s v="PS3"/>
    <x v="11"/>
    <x v="8"/>
    <s v="Activision"/>
    <n v="0"/>
    <n v="0.03"/>
    <n v="0"/>
    <n v="0"/>
    <n v="0.03"/>
  </r>
  <r>
    <x v="9639"/>
    <s v="GBA"/>
    <x v="16"/>
    <x v="8"/>
    <s v="Activision"/>
    <n v="0.03"/>
    <n v="0.01"/>
    <n v="0"/>
    <n v="0"/>
    <n v="0.03"/>
  </r>
  <r>
    <x v="9640"/>
    <s v="PS3"/>
    <x v="11"/>
    <x v="8"/>
    <s v="D3Publisher"/>
    <n v="0"/>
    <n v="0"/>
    <n v="0.03"/>
    <n v="0"/>
    <n v="0.03"/>
  </r>
  <r>
    <x v="9641"/>
    <s v="Wii"/>
    <x v="10"/>
    <x v="6"/>
    <s v="O-Games"/>
    <n v="0.03"/>
    <n v="0"/>
    <n v="0"/>
    <n v="0"/>
    <n v="0.03"/>
  </r>
  <r>
    <x v="9642"/>
    <s v="3DS"/>
    <x v="19"/>
    <x v="5"/>
    <s v="Shogakukan"/>
    <n v="0"/>
    <n v="0"/>
    <n v="0.03"/>
    <n v="0"/>
    <n v="0.03"/>
  </r>
  <r>
    <x v="9643"/>
    <s v="PS3"/>
    <x v="10"/>
    <x v="5"/>
    <s v="Unknown"/>
    <n v="0"/>
    <n v="0"/>
    <n v="0.03"/>
    <n v="0"/>
    <n v="0.03"/>
  </r>
  <r>
    <x v="9644"/>
    <s v="PC"/>
    <x v="17"/>
    <x v="11"/>
    <s v="Paradox Interactive"/>
    <n v="0"/>
    <n v="0.03"/>
    <n v="0"/>
    <n v="0.01"/>
    <n v="0.03"/>
  </r>
  <r>
    <x v="9645"/>
    <s v="DS"/>
    <x v="2"/>
    <x v="5"/>
    <s v="HMH Interactive"/>
    <n v="0"/>
    <n v="0.03"/>
    <n v="0"/>
    <n v="0"/>
    <n v="0.03"/>
  </r>
  <r>
    <x v="8560"/>
    <s v="PS3"/>
    <x v="20"/>
    <x v="8"/>
    <s v="505 Games"/>
    <n v="0"/>
    <n v="0.03"/>
    <n v="0"/>
    <n v="0.01"/>
    <n v="0.03"/>
  </r>
  <r>
    <x v="5719"/>
    <s v="XB"/>
    <x v="7"/>
    <x v="2"/>
    <s v="Crave Entertainment"/>
    <n v="0.03"/>
    <n v="0.01"/>
    <n v="0"/>
    <n v="0"/>
    <n v="0.03"/>
  </r>
  <r>
    <x v="9128"/>
    <s v="PS3"/>
    <x v="11"/>
    <x v="10"/>
    <s v="Arc System Works"/>
    <n v="0.02"/>
    <n v="0"/>
    <n v="0.01"/>
    <n v="0"/>
    <n v="0.03"/>
  </r>
  <r>
    <x v="9646"/>
    <s v="PS3"/>
    <x v="20"/>
    <x v="5"/>
    <s v="Namco Bandai Games"/>
    <n v="0"/>
    <n v="0"/>
    <n v="0.03"/>
    <n v="0"/>
    <n v="0.03"/>
  </r>
  <r>
    <x v="8279"/>
    <s v="XB"/>
    <x v="15"/>
    <x v="0"/>
    <s v="Midway Games"/>
    <n v="0.03"/>
    <n v="0.01"/>
    <n v="0"/>
    <n v="0"/>
    <n v="0.03"/>
  </r>
  <r>
    <x v="9647"/>
    <s v="DS"/>
    <x v="3"/>
    <x v="3"/>
    <s v="Marvelous Interactive"/>
    <n v="0"/>
    <n v="0"/>
    <n v="0.03"/>
    <n v="0"/>
    <n v="0.03"/>
  </r>
  <r>
    <x v="4106"/>
    <s v="PSP"/>
    <x v="3"/>
    <x v="4"/>
    <s v="Sega"/>
    <n v="0"/>
    <n v="0"/>
    <n v="0.03"/>
    <n v="0"/>
    <n v="0.03"/>
  </r>
  <r>
    <x v="9648"/>
    <s v="PS2"/>
    <x v="12"/>
    <x v="8"/>
    <s v="Atari"/>
    <n v="0.02"/>
    <n v="0.01"/>
    <n v="0"/>
    <n v="0"/>
    <n v="0.03"/>
  </r>
  <r>
    <x v="9649"/>
    <s v="SAT"/>
    <x v="18"/>
    <x v="6"/>
    <s v="ESP"/>
    <n v="0"/>
    <n v="0"/>
    <n v="0.03"/>
    <n v="0"/>
    <n v="0.03"/>
  </r>
  <r>
    <x v="9650"/>
    <s v="PSP"/>
    <x v="0"/>
    <x v="8"/>
    <s v="Namco Bandai Games"/>
    <n v="0.03"/>
    <n v="0"/>
    <n v="0"/>
    <n v="0"/>
    <n v="0.03"/>
  </r>
  <r>
    <x v="9651"/>
    <s v="GBA"/>
    <x v="7"/>
    <x v="8"/>
    <s v="Game Factory"/>
    <n v="0.02"/>
    <n v="0.01"/>
    <n v="0"/>
    <n v="0"/>
    <n v="0.03"/>
  </r>
  <r>
    <x v="5084"/>
    <s v="PC"/>
    <x v="10"/>
    <x v="7"/>
    <s v="Just Flight"/>
    <n v="0"/>
    <n v="0.03"/>
    <n v="0"/>
    <n v="0.01"/>
    <n v="0.03"/>
  </r>
  <r>
    <x v="9652"/>
    <s v="3DS"/>
    <x v="21"/>
    <x v="7"/>
    <s v="Office Create"/>
    <n v="0"/>
    <n v="0"/>
    <n v="0.03"/>
    <n v="0"/>
    <n v="0.03"/>
  </r>
  <r>
    <x v="9653"/>
    <s v="PC"/>
    <x v="16"/>
    <x v="0"/>
    <s v="Eidos Interactive"/>
    <n v="0"/>
    <n v="0.03"/>
    <n v="0"/>
    <n v="0.01"/>
    <n v="0.03"/>
  </r>
  <r>
    <x v="9654"/>
    <s v="PSP"/>
    <x v="20"/>
    <x v="8"/>
    <s v="Namco Bandai Games"/>
    <n v="0"/>
    <n v="0"/>
    <n v="0.03"/>
    <n v="0"/>
    <n v="0.03"/>
  </r>
  <r>
    <x v="9655"/>
    <s v="DS"/>
    <x v="2"/>
    <x v="10"/>
    <s v="Marvelous Interactive"/>
    <n v="0"/>
    <n v="0"/>
    <n v="0.03"/>
    <n v="0"/>
    <n v="0.03"/>
  </r>
  <r>
    <x v="9656"/>
    <s v="GBA"/>
    <x v="15"/>
    <x v="8"/>
    <s v="Hudson Soft"/>
    <n v="0"/>
    <n v="0"/>
    <n v="0.03"/>
    <n v="0"/>
    <n v="0.03"/>
  </r>
  <r>
    <x v="9657"/>
    <s v="GBA"/>
    <x v="27"/>
    <x v="9"/>
    <s v="Banpresto"/>
    <n v="0.02"/>
    <n v="0.01"/>
    <n v="0"/>
    <n v="0"/>
    <n v="0.03"/>
  </r>
  <r>
    <x v="9658"/>
    <s v="DS"/>
    <x v="9"/>
    <x v="4"/>
    <s v="10TACLE Studios"/>
    <n v="0"/>
    <n v="0.03"/>
    <n v="0"/>
    <n v="0"/>
    <n v="0.03"/>
  </r>
  <r>
    <x v="9622"/>
    <s v="PSP"/>
    <x v="9"/>
    <x v="2"/>
    <s v="THQ"/>
    <n v="0.03"/>
    <n v="0"/>
    <n v="0"/>
    <n v="0"/>
    <n v="0.03"/>
  </r>
  <r>
    <x v="9659"/>
    <s v="PC"/>
    <x v="2"/>
    <x v="10"/>
    <s v="Mamba Games"/>
    <n v="0"/>
    <n v="0.03"/>
    <n v="0"/>
    <n v="0.01"/>
    <n v="0.03"/>
  </r>
  <r>
    <x v="7715"/>
    <s v="XB"/>
    <x v="0"/>
    <x v="2"/>
    <s v="Codemasters"/>
    <n v="0.03"/>
    <n v="0.01"/>
    <n v="0"/>
    <n v="0"/>
    <n v="0.03"/>
  </r>
  <r>
    <x v="9660"/>
    <s v="PS2"/>
    <x v="0"/>
    <x v="5"/>
    <s v="Daito"/>
    <n v="0"/>
    <n v="0"/>
    <n v="0.03"/>
    <n v="0"/>
    <n v="0.03"/>
  </r>
  <r>
    <x v="9661"/>
    <s v="Wii"/>
    <x v="10"/>
    <x v="2"/>
    <s v="Nordic Games"/>
    <n v="0.03"/>
    <n v="0"/>
    <n v="0"/>
    <n v="0"/>
    <n v="0.03"/>
  </r>
  <r>
    <x v="9662"/>
    <s v="GBA"/>
    <x v="7"/>
    <x v="8"/>
    <s v="Crave Entertainment"/>
    <n v="0.02"/>
    <n v="0.01"/>
    <n v="0"/>
    <n v="0"/>
    <n v="0.03"/>
  </r>
  <r>
    <x v="3558"/>
    <s v="GBA"/>
    <x v="15"/>
    <x v="6"/>
    <s v="Konami Digital Entertainment"/>
    <n v="0.02"/>
    <n v="0.01"/>
    <n v="0"/>
    <n v="0"/>
    <n v="0.03"/>
  </r>
  <r>
    <x v="9663"/>
    <s v="PS4"/>
    <x v="32"/>
    <x v="6"/>
    <s v="Capcom"/>
    <n v="0.03"/>
    <n v="0"/>
    <n v="0"/>
    <n v="0.01"/>
    <n v="0.03"/>
  </r>
  <r>
    <x v="5907"/>
    <s v="PS2"/>
    <x v="0"/>
    <x v="5"/>
    <s v="Activision"/>
    <n v="0.02"/>
    <n v="0.01"/>
    <n v="0"/>
    <n v="0"/>
    <n v="0.03"/>
  </r>
  <r>
    <x v="9664"/>
    <s v="DS"/>
    <x v="2"/>
    <x v="5"/>
    <s v="Midas Interactive Entertainment"/>
    <n v="0"/>
    <n v="0.03"/>
    <n v="0"/>
    <n v="0"/>
    <n v="0.03"/>
  </r>
  <r>
    <x v="7205"/>
    <s v="GBA"/>
    <x v="0"/>
    <x v="3"/>
    <s v="Sting"/>
    <n v="0"/>
    <n v="0"/>
    <n v="0.03"/>
    <n v="0"/>
    <n v="0.03"/>
  </r>
  <r>
    <x v="9665"/>
    <s v="PS4"/>
    <x v="21"/>
    <x v="0"/>
    <s v="Focus Home Interactive"/>
    <n v="0"/>
    <n v="0.03"/>
    <n v="0"/>
    <n v="0"/>
    <n v="0.03"/>
  </r>
  <r>
    <x v="9666"/>
    <s v="PS3"/>
    <x v="20"/>
    <x v="5"/>
    <s v="Fields"/>
    <n v="0"/>
    <n v="0"/>
    <n v="0.03"/>
    <n v="0"/>
    <n v="0.03"/>
  </r>
  <r>
    <x v="2646"/>
    <s v="X360"/>
    <x v="0"/>
    <x v="0"/>
    <s v="Activision"/>
    <n v="0.03"/>
    <n v="0"/>
    <n v="0"/>
    <n v="0"/>
    <n v="0.03"/>
  </r>
  <r>
    <x v="9667"/>
    <s v="PSV"/>
    <x v="19"/>
    <x v="3"/>
    <s v="Kadokawa Games"/>
    <n v="0"/>
    <n v="0"/>
    <n v="0.03"/>
    <n v="0"/>
    <n v="0.03"/>
  </r>
  <r>
    <x v="3933"/>
    <s v="PC"/>
    <x v="0"/>
    <x v="6"/>
    <s v="Take-Two Interactive"/>
    <n v="0"/>
    <n v="0.03"/>
    <n v="0"/>
    <n v="0.01"/>
    <n v="0.03"/>
  </r>
  <r>
    <x v="9668"/>
    <s v="PS3"/>
    <x v="9"/>
    <x v="2"/>
    <s v="Genki"/>
    <n v="0"/>
    <n v="0"/>
    <n v="0.03"/>
    <n v="0"/>
    <n v="0.03"/>
  </r>
  <r>
    <x v="9669"/>
    <s v="PS2"/>
    <x v="15"/>
    <x v="0"/>
    <s v="Konami Digital Entertainment"/>
    <n v="0.02"/>
    <n v="0.01"/>
    <n v="0"/>
    <n v="0"/>
    <n v="0.03"/>
  </r>
  <r>
    <x v="3499"/>
    <s v="GC"/>
    <x v="7"/>
    <x v="0"/>
    <s v="Activision"/>
    <n v="0.03"/>
    <n v="0.01"/>
    <n v="0"/>
    <n v="0"/>
    <n v="0.03"/>
  </r>
  <r>
    <x v="7624"/>
    <s v="3DS"/>
    <x v="19"/>
    <x v="1"/>
    <s v="Activision"/>
    <n v="0.03"/>
    <n v="0"/>
    <n v="0"/>
    <n v="0"/>
    <n v="0.03"/>
  </r>
  <r>
    <x v="9670"/>
    <s v="Wii"/>
    <x v="9"/>
    <x v="8"/>
    <s v="Namco Bandai Games"/>
    <n v="0"/>
    <n v="0"/>
    <n v="0.03"/>
    <n v="0"/>
    <n v="0.03"/>
  </r>
  <r>
    <x v="9671"/>
    <s v="PS"/>
    <x v="18"/>
    <x v="11"/>
    <s v="Konami Digital Entertainment"/>
    <n v="0.02"/>
    <n v="0.01"/>
    <n v="0"/>
    <n v="0"/>
    <n v="0.03"/>
  </r>
  <r>
    <x v="9511"/>
    <s v="PS3"/>
    <x v="17"/>
    <x v="10"/>
    <s v="Namco Bandai Games"/>
    <n v="0"/>
    <n v="0"/>
    <n v="0.03"/>
    <n v="0"/>
    <n v="0.03"/>
  </r>
  <r>
    <x v="9672"/>
    <s v="3DS"/>
    <x v="20"/>
    <x v="8"/>
    <s v="Nippon Ichi Software"/>
    <n v="0"/>
    <n v="0"/>
    <n v="0.03"/>
    <n v="0"/>
    <n v="0.03"/>
  </r>
  <r>
    <x v="6532"/>
    <s v="GBA"/>
    <x v="27"/>
    <x v="8"/>
    <s v="Ubisoft"/>
    <n v="0.02"/>
    <n v="0.01"/>
    <n v="0"/>
    <n v="0"/>
    <n v="0.03"/>
  </r>
  <r>
    <x v="3007"/>
    <s v="3DS"/>
    <x v="11"/>
    <x v="8"/>
    <s v="Unknown"/>
    <n v="0"/>
    <n v="0.03"/>
    <n v="0"/>
    <n v="0"/>
    <n v="0.03"/>
  </r>
  <r>
    <x v="9673"/>
    <s v="DS"/>
    <x v="0"/>
    <x v="10"/>
    <s v="D3Publisher"/>
    <n v="0"/>
    <n v="0"/>
    <n v="0.03"/>
    <n v="0"/>
    <n v="0.03"/>
  </r>
  <r>
    <x v="9674"/>
    <s v="PS2"/>
    <x v="3"/>
    <x v="10"/>
    <s v="Tecmo Koei"/>
    <n v="0"/>
    <n v="0"/>
    <n v="0.03"/>
    <n v="0"/>
    <n v="0.03"/>
  </r>
  <r>
    <x v="9675"/>
    <s v="PC"/>
    <x v="0"/>
    <x v="11"/>
    <s v="Microsoft Game Studios"/>
    <n v="0"/>
    <n v="0.03"/>
    <n v="0"/>
    <n v="0.01"/>
    <n v="0.03"/>
  </r>
  <r>
    <x v="9676"/>
    <s v="GBA"/>
    <x v="30"/>
    <x v="1"/>
    <s v="THQ"/>
    <n v="0.02"/>
    <n v="0.01"/>
    <n v="0"/>
    <n v="0"/>
    <n v="0.03"/>
  </r>
  <r>
    <x v="9677"/>
    <s v="PS2"/>
    <x v="0"/>
    <x v="10"/>
    <s v="Princess Soft"/>
    <n v="0"/>
    <n v="0"/>
    <n v="0.03"/>
    <n v="0"/>
    <n v="0.03"/>
  </r>
  <r>
    <x v="9678"/>
    <s v="PC"/>
    <x v="16"/>
    <x v="11"/>
    <s v="Microsoft Game Studios"/>
    <n v="0"/>
    <n v="0.03"/>
    <n v="0"/>
    <n v="0.01"/>
    <n v="0.03"/>
  </r>
  <r>
    <x v="9679"/>
    <s v="PS2"/>
    <x v="15"/>
    <x v="5"/>
    <s v="Sony Computer Entertainment"/>
    <n v="0"/>
    <n v="0"/>
    <n v="0.03"/>
    <n v="0"/>
    <n v="0.03"/>
  </r>
  <r>
    <x v="9261"/>
    <s v="GC"/>
    <x v="27"/>
    <x v="2"/>
    <s v="Acclaim Entertainment"/>
    <n v="0.03"/>
    <n v="0.01"/>
    <n v="0"/>
    <n v="0"/>
    <n v="0.03"/>
  </r>
  <r>
    <x v="9680"/>
    <s v="PSP"/>
    <x v="2"/>
    <x v="4"/>
    <s v="Destineer"/>
    <n v="0.03"/>
    <n v="0"/>
    <n v="0"/>
    <n v="0"/>
    <n v="0.03"/>
  </r>
  <r>
    <x v="4453"/>
    <s v="PSP"/>
    <x v="0"/>
    <x v="2"/>
    <s v="Sony Computer Entertainment"/>
    <n v="0.03"/>
    <n v="0"/>
    <n v="0"/>
    <n v="0"/>
    <n v="0.03"/>
  </r>
  <r>
    <x v="9681"/>
    <s v="DS"/>
    <x v="2"/>
    <x v="7"/>
    <s v="505 Games"/>
    <n v="0.03"/>
    <n v="0"/>
    <n v="0"/>
    <n v="0"/>
    <n v="0.03"/>
  </r>
  <r>
    <x v="9682"/>
    <s v="3DS"/>
    <x v="20"/>
    <x v="8"/>
    <s v="Maximum Family Games"/>
    <n v="0.03"/>
    <n v="0"/>
    <n v="0"/>
    <n v="0"/>
    <n v="0.03"/>
  </r>
  <r>
    <x v="6020"/>
    <s v="GBA"/>
    <x v="16"/>
    <x v="2"/>
    <s v="BAM! Entertainment"/>
    <n v="0.02"/>
    <n v="0.01"/>
    <n v="0"/>
    <n v="0"/>
    <n v="0.03"/>
  </r>
  <r>
    <x v="1026"/>
    <s v="GC"/>
    <x v="27"/>
    <x v="6"/>
    <s v="THQ"/>
    <n v="0.03"/>
    <n v="0.01"/>
    <n v="0"/>
    <n v="0"/>
    <n v="0.03"/>
  </r>
  <r>
    <x v="9683"/>
    <s v="PSV"/>
    <x v="19"/>
    <x v="3"/>
    <s v="Nippon Ichi Software"/>
    <n v="0"/>
    <n v="0"/>
    <n v="0.03"/>
    <n v="0"/>
    <n v="0.03"/>
  </r>
  <r>
    <x v="9684"/>
    <s v="WS"/>
    <x v="16"/>
    <x v="11"/>
    <s v="Namco Bandai Games"/>
    <n v="0"/>
    <n v="0"/>
    <n v="0.03"/>
    <n v="0"/>
    <n v="0.03"/>
  </r>
  <r>
    <x v="9685"/>
    <s v="DS"/>
    <x v="17"/>
    <x v="3"/>
    <s v="Hudson Soft"/>
    <n v="0"/>
    <n v="0"/>
    <n v="0.03"/>
    <n v="0"/>
    <n v="0.03"/>
  </r>
  <r>
    <x v="9409"/>
    <s v="Wii"/>
    <x v="9"/>
    <x v="5"/>
    <s v="Ubisoft"/>
    <n v="0"/>
    <n v="0.03"/>
    <n v="0"/>
    <n v="0"/>
    <n v="0.03"/>
  </r>
  <r>
    <x v="9686"/>
    <s v="PSV"/>
    <x v="19"/>
    <x v="8"/>
    <s v="Idea Factory"/>
    <n v="0"/>
    <n v="0"/>
    <n v="0.03"/>
    <n v="0"/>
    <n v="0.03"/>
  </r>
  <r>
    <x v="9687"/>
    <s v="PS2"/>
    <x v="27"/>
    <x v="6"/>
    <s v="Atari"/>
    <n v="0.02"/>
    <n v="0.01"/>
    <n v="0"/>
    <n v="0"/>
    <n v="0.03"/>
  </r>
  <r>
    <x v="9688"/>
    <s v="PSP"/>
    <x v="0"/>
    <x v="3"/>
    <s v="Ubisoft"/>
    <n v="0.03"/>
    <n v="0"/>
    <n v="0"/>
    <n v="0"/>
    <n v="0.03"/>
  </r>
  <r>
    <x v="9198"/>
    <s v="PS3"/>
    <x v="32"/>
    <x v="5"/>
    <s v="Tecmo Koei"/>
    <n v="0"/>
    <n v="0"/>
    <n v="0.03"/>
    <n v="0"/>
    <n v="0.03"/>
  </r>
  <r>
    <x v="9689"/>
    <s v="XB"/>
    <x v="7"/>
    <x v="6"/>
    <s v="Hip Interactive"/>
    <n v="0.03"/>
    <n v="0.01"/>
    <n v="0"/>
    <n v="0"/>
    <n v="0.03"/>
  </r>
  <r>
    <x v="9690"/>
    <s v="PS2"/>
    <x v="9"/>
    <x v="0"/>
    <s v="Spike"/>
    <n v="0"/>
    <n v="0"/>
    <n v="0.03"/>
    <n v="0"/>
    <n v="0.03"/>
  </r>
  <r>
    <x v="9691"/>
    <s v="DS"/>
    <x v="17"/>
    <x v="4"/>
    <s v="Unknown"/>
    <n v="0.03"/>
    <n v="0"/>
    <n v="0"/>
    <n v="0"/>
    <n v="0.03"/>
  </r>
  <r>
    <x v="9692"/>
    <s v="Wii"/>
    <x v="9"/>
    <x v="0"/>
    <s v="Konami Digital Entertainment"/>
    <n v="0"/>
    <n v="0"/>
    <n v="0.03"/>
    <n v="0"/>
    <n v="0.03"/>
  </r>
  <r>
    <x v="7693"/>
    <s v="PS3"/>
    <x v="21"/>
    <x v="2"/>
    <s v="Nordic Games"/>
    <n v="0.02"/>
    <n v="0.01"/>
    <n v="0"/>
    <n v="0.01"/>
    <n v="0.03"/>
  </r>
  <r>
    <x v="9693"/>
    <s v="PS2"/>
    <x v="9"/>
    <x v="5"/>
    <s v="Tecmo Koei"/>
    <n v="0"/>
    <n v="0"/>
    <n v="0.03"/>
    <n v="0"/>
    <n v="0.03"/>
  </r>
  <r>
    <x v="9694"/>
    <s v="PC"/>
    <x v="17"/>
    <x v="4"/>
    <s v="Avanquest"/>
    <n v="0.01"/>
    <n v="0.02"/>
    <n v="0"/>
    <n v="0.01"/>
    <n v="0.03"/>
  </r>
  <r>
    <x v="8069"/>
    <s v="XOne"/>
    <x v="32"/>
    <x v="8"/>
    <s v="Activision"/>
    <n v="0.02"/>
    <n v="0.01"/>
    <n v="0"/>
    <n v="0"/>
    <n v="0.03"/>
  </r>
  <r>
    <x v="9695"/>
    <s v="PS2"/>
    <x v="12"/>
    <x v="8"/>
    <s v="Namco Bandai Games"/>
    <n v="0.02"/>
    <n v="0.01"/>
    <n v="0"/>
    <n v="0"/>
    <n v="0.03"/>
  </r>
  <r>
    <x v="9696"/>
    <s v="PS2"/>
    <x v="12"/>
    <x v="3"/>
    <s v="Capcom"/>
    <n v="0.02"/>
    <n v="0.01"/>
    <n v="0"/>
    <n v="0"/>
    <n v="0.03"/>
  </r>
  <r>
    <x v="9697"/>
    <s v="DS"/>
    <x v="2"/>
    <x v="7"/>
    <s v="Konami Digital Entertainment"/>
    <n v="0"/>
    <n v="0"/>
    <n v="0.03"/>
    <n v="0"/>
    <n v="0.03"/>
  </r>
  <r>
    <x v="9698"/>
    <s v="PS"/>
    <x v="4"/>
    <x v="8"/>
    <s v="Acclaim Entertainment"/>
    <n v="0.02"/>
    <n v="0.01"/>
    <n v="0"/>
    <n v="0"/>
    <n v="0.03"/>
  </r>
  <r>
    <x v="9699"/>
    <s v="3DS"/>
    <x v="11"/>
    <x v="11"/>
    <s v="Tecmo Koei"/>
    <n v="0"/>
    <n v="0"/>
    <n v="0.03"/>
    <n v="0"/>
    <n v="0.03"/>
  </r>
  <r>
    <x v="9700"/>
    <s v="DS"/>
    <x v="7"/>
    <x v="5"/>
    <s v="Nintendo"/>
    <n v="0.01"/>
    <n v="0"/>
    <n v="0.02"/>
    <n v="0"/>
    <n v="0.03"/>
  </r>
  <r>
    <x v="7140"/>
    <s v="GC"/>
    <x v="7"/>
    <x v="0"/>
    <s v="Activision"/>
    <n v="0.03"/>
    <n v="0.01"/>
    <n v="0"/>
    <n v="0"/>
    <n v="0.03"/>
  </r>
  <r>
    <x v="9701"/>
    <s v="PS3"/>
    <x v="17"/>
    <x v="11"/>
    <s v="Nippon Ichi Software"/>
    <n v="0"/>
    <n v="0"/>
    <n v="0.03"/>
    <n v="0"/>
    <n v="0.03"/>
  </r>
  <r>
    <x v="5224"/>
    <s v="GBA"/>
    <x v="7"/>
    <x v="0"/>
    <s v="Atari"/>
    <n v="0.02"/>
    <n v="0.01"/>
    <n v="0"/>
    <n v="0"/>
    <n v="0.03"/>
  </r>
  <r>
    <x v="8617"/>
    <s v="X360"/>
    <x v="19"/>
    <x v="10"/>
    <s v="Telltale Games"/>
    <n v="0.02"/>
    <n v="0.01"/>
    <n v="0"/>
    <n v="0"/>
    <n v="0.03"/>
  </r>
  <r>
    <x v="9702"/>
    <s v="PSP"/>
    <x v="17"/>
    <x v="10"/>
    <s v="Comfort"/>
    <n v="0"/>
    <n v="0"/>
    <n v="0.03"/>
    <n v="0"/>
    <n v="0.03"/>
  </r>
  <r>
    <x v="9703"/>
    <s v="GBA"/>
    <x v="16"/>
    <x v="3"/>
    <s v="Konami Digital Entertainment"/>
    <n v="0"/>
    <n v="0"/>
    <n v="0.03"/>
    <n v="0"/>
    <n v="0.03"/>
  </r>
  <r>
    <x v="9704"/>
    <s v="PSP"/>
    <x v="3"/>
    <x v="9"/>
    <s v="Konami Digital Entertainment"/>
    <n v="0"/>
    <n v="0"/>
    <n v="0.03"/>
    <n v="0"/>
    <n v="0.03"/>
  </r>
  <r>
    <x v="9705"/>
    <s v="GBA"/>
    <x v="15"/>
    <x v="1"/>
    <s v="Conspiracy Entertainment"/>
    <n v="0.02"/>
    <n v="0.01"/>
    <n v="0"/>
    <n v="0"/>
    <n v="0.03"/>
  </r>
  <r>
    <x v="9706"/>
    <s v="PSV"/>
    <x v="32"/>
    <x v="0"/>
    <s v="Tecmo Koei"/>
    <n v="0"/>
    <n v="0"/>
    <n v="0.03"/>
    <n v="0"/>
    <n v="0.03"/>
  </r>
  <r>
    <x v="9707"/>
    <s v="PSP"/>
    <x v="11"/>
    <x v="10"/>
    <s v="Idea Factory"/>
    <n v="0"/>
    <n v="0"/>
    <n v="0.03"/>
    <n v="0"/>
    <n v="0.03"/>
  </r>
  <r>
    <x v="9708"/>
    <s v="PSP"/>
    <x v="0"/>
    <x v="3"/>
    <s v="Banpresto"/>
    <n v="0"/>
    <n v="0"/>
    <n v="0.03"/>
    <n v="0"/>
    <n v="0.03"/>
  </r>
  <r>
    <x v="1817"/>
    <s v="PC"/>
    <x v="3"/>
    <x v="6"/>
    <s v="THQ"/>
    <n v="0"/>
    <n v="0.03"/>
    <n v="0"/>
    <n v="0.01"/>
    <n v="0.03"/>
  </r>
  <r>
    <x v="4929"/>
    <s v="GC"/>
    <x v="27"/>
    <x v="2"/>
    <s v="Eidos Interactive"/>
    <n v="0.03"/>
    <n v="0.01"/>
    <n v="0"/>
    <n v="0"/>
    <n v="0.03"/>
  </r>
  <r>
    <x v="9709"/>
    <s v="DS"/>
    <x v="2"/>
    <x v="2"/>
    <s v="Phenomedia"/>
    <n v="0.03"/>
    <n v="0"/>
    <n v="0"/>
    <n v="0"/>
    <n v="0.03"/>
  </r>
  <r>
    <x v="9710"/>
    <s v="3DS"/>
    <x v="21"/>
    <x v="8"/>
    <s v="Namco Bandai Games"/>
    <n v="0"/>
    <n v="0"/>
    <n v="0.03"/>
    <n v="0"/>
    <n v="0.03"/>
  </r>
  <r>
    <x v="9711"/>
    <s v="DS"/>
    <x v="2"/>
    <x v="0"/>
    <s v="Arc System Works"/>
    <n v="0"/>
    <n v="0"/>
    <n v="0.03"/>
    <n v="0"/>
    <n v="0.03"/>
  </r>
  <r>
    <x v="9712"/>
    <s v="PSP"/>
    <x v="9"/>
    <x v="3"/>
    <s v="Nippon Ichi Software"/>
    <n v="0"/>
    <n v="0"/>
    <n v="0.03"/>
    <n v="0"/>
    <n v="0.03"/>
  </r>
  <r>
    <x v="9713"/>
    <s v="PS"/>
    <x v="16"/>
    <x v="8"/>
    <s v="Berkeley"/>
    <n v="0.02"/>
    <n v="0.01"/>
    <n v="0"/>
    <n v="0"/>
    <n v="0.03"/>
  </r>
  <r>
    <x v="9714"/>
    <s v="PC"/>
    <x v="3"/>
    <x v="2"/>
    <s v="bitComposer Games"/>
    <n v="0"/>
    <n v="0.03"/>
    <n v="0"/>
    <n v="0.01"/>
    <n v="0.03"/>
  </r>
  <r>
    <x v="9715"/>
    <s v="PS3"/>
    <x v="20"/>
    <x v="8"/>
    <s v="Sega"/>
    <n v="0"/>
    <n v="0"/>
    <n v="0.03"/>
    <n v="0"/>
    <n v="0.03"/>
  </r>
  <r>
    <x v="9716"/>
    <s v="PS2"/>
    <x v="9"/>
    <x v="10"/>
    <s v="Konami Digital Entertainment"/>
    <n v="0"/>
    <n v="0"/>
    <n v="0.03"/>
    <n v="0"/>
    <n v="0.03"/>
  </r>
  <r>
    <x v="3916"/>
    <s v="PC"/>
    <x v="3"/>
    <x v="8"/>
    <s v="Codemasters"/>
    <n v="0"/>
    <n v="0.03"/>
    <n v="0"/>
    <n v="0.01"/>
    <n v="0.03"/>
  </r>
  <r>
    <x v="7491"/>
    <s v="Wii"/>
    <x v="11"/>
    <x v="8"/>
    <s v="Namco Bandai Games"/>
    <n v="0"/>
    <n v="0.03"/>
    <n v="0"/>
    <n v="0"/>
    <n v="0.03"/>
  </r>
  <r>
    <x v="9717"/>
    <s v="PS"/>
    <x v="4"/>
    <x v="0"/>
    <s v="BMG Interactive Entertainment"/>
    <n v="0.02"/>
    <n v="0.01"/>
    <n v="0"/>
    <n v="0"/>
    <n v="0.03"/>
  </r>
  <r>
    <x v="9718"/>
    <s v="PS2"/>
    <x v="9"/>
    <x v="5"/>
    <s v="Hackberry"/>
    <n v="0"/>
    <n v="0"/>
    <n v="0.03"/>
    <n v="0"/>
    <n v="0.03"/>
  </r>
  <r>
    <x v="9719"/>
    <s v="SNES"/>
    <x v="25"/>
    <x v="3"/>
    <s v="Culture Brain"/>
    <n v="0"/>
    <n v="0"/>
    <n v="0.03"/>
    <n v="0"/>
    <n v="0.03"/>
  </r>
  <r>
    <x v="1776"/>
    <s v="PC"/>
    <x v="3"/>
    <x v="6"/>
    <s v="Ubisoft"/>
    <n v="0"/>
    <n v="0.03"/>
    <n v="0"/>
    <n v="0.01"/>
    <n v="0.03"/>
  </r>
  <r>
    <x v="9720"/>
    <s v="X360"/>
    <x v="17"/>
    <x v="7"/>
    <s v="D3Publisher"/>
    <n v="0"/>
    <n v="0"/>
    <n v="0.03"/>
    <n v="0"/>
    <n v="0.03"/>
  </r>
  <r>
    <x v="9721"/>
    <s v="DS"/>
    <x v="2"/>
    <x v="8"/>
    <s v="Destination Software, Inc"/>
    <n v="0.03"/>
    <n v="0"/>
    <n v="0"/>
    <n v="0"/>
    <n v="0.03"/>
  </r>
  <r>
    <x v="9722"/>
    <s v="PS"/>
    <x v="18"/>
    <x v="10"/>
    <s v="Namco Bandai Games"/>
    <n v="0.02"/>
    <n v="0.01"/>
    <n v="0"/>
    <n v="0"/>
    <n v="0.03"/>
  </r>
  <r>
    <x v="9529"/>
    <s v="GC"/>
    <x v="27"/>
    <x v="6"/>
    <s v="Ubisoft"/>
    <n v="0.03"/>
    <n v="0.01"/>
    <n v="0"/>
    <n v="0"/>
    <n v="0.03"/>
  </r>
  <r>
    <x v="9723"/>
    <s v="GBA"/>
    <x v="7"/>
    <x v="1"/>
    <s v="Play It"/>
    <n v="0.02"/>
    <n v="0.01"/>
    <n v="0"/>
    <n v="0"/>
    <n v="0.03"/>
  </r>
  <r>
    <x v="9724"/>
    <s v="3DS"/>
    <x v="11"/>
    <x v="1"/>
    <s v="Agatsuma Entertainment"/>
    <n v="0"/>
    <n v="0"/>
    <n v="0.03"/>
    <n v="0"/>
    <n v="0.03"/>
  </r>
  <r>
    <x v="9725"/>
    <s v="PS"/>
    <x v="31"/>
    <x v="10"/>
    <s v="Fuji"/>
    <n v="0"/>
    <n v="0"/>
    <n v="0.03"/>
    <n v="0"/>
    <n v="0.03"/>
  </r>
  <r>
    <x v="9726"/>
    <s v="PS4"/>
    <x v="19"/>
    <x v="9"/>
    <s v="Namco Bandai Games"/>
    <n v="0"/>
    <n v="0"/>
    <n v="0.03"/>
    <n v="0"/>
    <n v="0.03"/>
  </r>
  <r>
    <x v="9727"/>
    <s v="3DS"/>
    <x v="17"/>
    <x v="0"/>
    <s v="D3Publisher"/>
    <n v="0"/>
    <n v="0.03"/>
    <n v="0"/>
    <n v="0"/>
    <n v="0.03"/>
  </r>
  <r>
    <x v="9728"/>
    <s v="PSP"/>
    <x v="3"/>
    <x v="3"/>
    <s v="Aqua Plus"/>
    <n v="0"/>
    <n v="0"/>
    <n v="0.03"/>
    <n v="0"/>
    <n v="0.03"/>
  </r>
  <r>
    <x v="9729"/>
    <s v="SNES"/>
    <x v="25"/>
    <x v="3"/>
    <s v="Banpresto"/>
    <n v="0"/>
    <n v="0"/>
    <n v="0.03"/>
    <n v="0"/>
    <n v="0.03"/>
  </r>
  <r>
    <x v="9730"/>
    <s v="PS2"/>
    <x v="15"/>
    <x v="10"/>
    <s v="Capcom"/>
    <n v="0.02"/>
    <n v="0.01"/>
    <n v="0"/>
    <n v="0"/>
    <n v="0.03"/>
  </r>
  <r>
    <x v="9731"/>
    <s v="DS"/>
    <x v="2"/>
    <x v="10"/>
    <s v="Aspyr"/>
    <n v="0.03"/>
    <n v="0"/>
    <n v="0"/>
    <n v="0"/>
    <n v="0.03"/>
  </r>
  <r>
    <x v="9732"/>
    <s v="PS4"/>
    <x v="32"/>
    <x v="2"/>
    <s v="Dusenberry Martin Racing"/>
    <n v="0.03"/>
    <n v="0"/>
    <n v="0"/>
    <n v="0.01"/>
    <n v="0.03"/>
  </r>
  <r>
    <x v="9733"/>
    <s v="DS"/>
    <x v="3"/>
    <x v="10"/>
    <s v="Alchemist"/>
    <n v="0"/>
    <n v="0"/>
    <n v="0.03"/>
    <n v="0"/>
    <n v="0.03"/>
  </r>
  <r>
    <x v="9734"/>
    <s v="PC"/>
    <x v="0"/>
    <x v="7"/>
    <s v="Electronic Arts"/>
    <n v="0"/>
    <n v="0.03"/>
    <n v="0"/>
    <n v="0.01"/>
    <n v="0.03"/>
  </r>
  <r>
    <x v="9735"/>
    <s v="Wii"/>
    <x v="9"/>
    <x v="10"/>
    <s v="Neko Entertainment"/>
    <n v="0.03"/>
    <n v="0"/>
    <n v="0"/>
    <n v="0"/>
    <n v="0.03"/>
  </r>
  <r>
    <x v="5580"/>
    <s v="X360"/>
    <x v="2"/>
    <x v="0"/>
    <s v="DTP Entertainment"/>
    <n v="0.02"/>
    <n v="0.01"/>
    <n v="0"/>
    <n v="0"/>
    <n v="0.03"/>
  </r>
  <r>
    <x v="2181"/>
    <s v="PC"/>
    <x v="10"/>
    <x v="8"/>
    <s v="Ubisoft"/>
    <n v="0"/>
    <n v="0.03"/>
    <n v="0"/>
    <n v="0"/>
    <n v="0.03"/>
  </r>
  <r>
    <x v="9736"/>
    <s v="DS"/>
    <x v="10"/>
    <x v="7"/>
    <s v="Konami Digital Entertainment"/>
    <n v="0"/>
    <n v="0"/>
    <n v="0.03"/>
    <n v="0"/>
    <n v="0.03"/>
  </r>
  <r>
    <x v="9737"/>
    <s v="PSP"/>
    <x v="0"/>
    <x v="5"/>
    <s v="Daito"/>
    <n v="0"/>
    <n v="0"/>
    <n v="0.03"/>
    <n v="0"/>
    <n v="0.03"/>
  </r>
  <r>
    <x v="9402"/>
    <s v="PS3"/>
    <x v="17"/>
    <x v="10"/>
    <s v="Prototype"/>
    <n v="0"/>
    <n v="0"/>
    <n v="0.03"/>
    <n v="0"/>
    <n v="0.03"/>
  </r>
  <r>
    <x v="9738"/>
    <s v="Wii"/>
    <x v="10"/>
    <x v="2"/>
    <s v="Nordic Games"/>
    <n v="0.03"/>
    <n v="0"/>
    <n v="0"/>
    <n v="0"/>
    <n v="0.03"/>
  </r>
  <r>
    <x v="3224"/>
    <s v="PC"/>
    <x v="21"/>
    <x v="2"/>
    <s v="Ubisoft"/>
    <n v="0"/>
    <n v="0.03"/>
    <n v="0"/>
    <n v="0"/>
    <n v="0.03"/>
  </r>
  <r>
    <x v="9739"/>
    <s v="PS3"/>
    <x v="19"/>
    <x v="8"/>
    <s v="Tru Blu Entertainment"/>
    <n v="0"/>
    <n v="0.03"/>
    <n v="0"/>
    <n v="0"/>
    <n v="0.03"/>
  </r>
  <r>
    <x v="9740"/>
    <s v="PS"/>
    <x v="4"/>
    <x v="6"/>
    <s v="BMG Interactive Entertainment"/>
    <n v="0.02"/>
    <n v="0.01"/>
    <n v="0"/>
    <n v="0"/>
    <n v="0.03"/>
  </r>
  <r>
    <x v="8386"/>
    <s v="PSP"/>
    <x v="9"/>
    <x v="9"/>
    <s v="Game Factory"/>
    <n v="0.03"/>
    <n v="0"/>
    <n v="0"/>
    <n v="0"/>
    <n v="0.03"/>
  </r>
  <r>
    <x v="9741"/>
    <s v="XB"/>
    <x v="27"/>
    <x v="8"/>
    <s v="Microsoft Game Studios"/>
    <n v="0"/>
    <n v="0"/>
    <n v="0.03"/>
    <n v="0"/>
    <n v="0.03"/>
  </r>
  <r>
    <x v="9742"/>
    <s v="PS3"/>
    <x v="19"/>
    <x v="8"/>
    <s v="Namco Bandai Games"/>
    <n v="0"/>
    <n v="0"/>
    <n v="0.03"/>
    <n v="0"/>
    <n v="0.03"/>
  </r>
  <r>
    <x v="9743"/>
    <s v="PC"/>
    <x v="20"/>
    <x v="8"/>
    <s v="Unknown"/>
    <n v="0"/>
    <n v="0.03"/>
    <n v="0"/>
    <n v="0"/>
    <n v="0.03"/>
  </r>
  <r>
    <x v="9744"/>
    <s v="GBA"/>
    <x v="15"/>
    <x v="8"/>
    <s v="LSP Games"/>
    <n v="0.02"/>
    <n v="0.01"/>
    <n v="0"/>
    <n v="0"/>
    <n v="0.03"/>
  </r>
  <r>
    <x v="9745"/>
    <s v="GBA"/>
    <x v="0"/>
    <x v="0"/>
    <s v="Electronic Arts"/>
    <n v="0.02"/>
    <n v="0.01"/>
    <n v="0"/>
    <n v="0"/>
    <n v="0.03"/>
  </r>
  <r>
    <x v="9746"/>
    <s v="Wii"/>
    <x v="2"/>
    <x v="4"/>
    <s v="Rondomedia"/>
    <n v="0.03"/>
    <n v="0"/>
    <n v="0"/>
    <n v="0"/>
    <n v="0.03"/>
  </r>
  <r>
    <x v="6480"/>
    <s v="PC"/>
    <x v="3"/>
    <x v="10"/>
    <s v="GSP"/>
    <n v="0"/>
    <n v="0.03"/>
    <n v="0"/>
    <n v="0.01"/>
    <n v="0.03"/>
  </r>
  <r>
    <x v="9747"/>
    <s v="Wii"/>
    <x v="17"/>
    <x v="5"/>
    <s v="Unknown"/>
    <n v="0.03"/>
    <n v="0"/>
    <n v="0"/>
    <n v="0"/>
    <n v="0.03"/>
  </r>
  <r>
    <x v="9748"/>
    <s v="X360"/>
    <x v="2"/>
    <x v="2"/>
    <s v="RTL"/>
    <n v="0.03"/>
    <n v="0"/>
    <n v="0"/>
    <n v="0"/>
    <n v="0.03"/>
  </r>
  <r>
    <x v="9749"/>
    <s v="GBA"/>
    <x v="15"/>
    <x v="1"/>
    <s v="Vivendi Games"/>
    <n v="0.02"/>
    <n v="0.01"/>
    <n v="0"/>
    <n v="0"/>
    <n v="0.03"/>
  </r>
  <r>
    <x v="9750"/>
    <s v="DS"/>
    <x v="0"/>
    <x v="1"/>
    <s v="Game Factory"/>
    <n v="0.03"/>
    <n v="0"/>
    <n v="0"/>
    <n v="0"/>
    <n v="0.03"/>
  </r>
  <r>
    <x v="9751"/>
    <s v="3DS"/>
    <x v="11"/>
    <x v="7"/>
    <s v="Namco Bandai Games"/>
    <n v="0"/>
    <n v="0"/>
    <n v="0.03"/>
    <n v="0"/>
    <n v="0.03"/>
  </r>
  <r>
    <x v="9752"/>
    <s v="3DS"/>
    <x v="21"/>
    <x v="3"/>
    <s v="imageepoch Inc."/>
    <n v="0"/>
    <n v="0"/>
    <n v="0.03"/>
    <n v="0"/>
    <n v="0.03"/>
  </r>
  <r>
    <x v="9753"/>
    <s v="DS"/>
    <x v="9"/>
    <x v="11"/>
    <s v="Nintendo"/>
    <n v="0"/>
    <n v="0"/>
    <n v="0.03"/>
    <n v="0"/>
    <n v="0.03"/>
  </r>
  <r>
    <x v="6241"/>
    <s v="PC"/>
    <x v="17"/>
    <x v="2"/>
    <s v="Black Bean Games"/>
    <n v="0"/>
    <n v="0.03"/>
    <n v="0"/>
    <n v="0.01"/>
    <n v="0.03"/>
  </r>
  <r>
    <x v="1283"/>
    <s v="GBA"/>
    <x v="7"/>
    <x v="2"/>
    <s v="Atari"/>
    <n v="0.02"/>
    <n v="0.01"/>
    <n v="0"/>
    <n v="0"/>
    <n v="0.03"/>
  </r>
  <r>
    <x v="9754"/>
    <s v="PSP"/>
    <x v="7"/>
    <x v="2"/>
    <s v="Konami Digital Entertainment"/>
    <n v="0.03"/>
    <n v="0"/>
    <n v="0"/>
    <n v="0"/>
    <n v="0.03"/>
  </r>
  <r>
    <x v="9755"/>
    <s v="PC"/>
    <x v="9"/>
    <x v="11"/>
    <s v="Paradox Interactive"/>
    <n v="0"/>
    <n v="0.03"/>
    <n v="0"/>
    <n v="0.01"/>
    <n v="0.03"/>
  </r>
  <r>
    <x v="9756"/>
    <s v="PC"/>
    <x v="0"/>
    <x v="11"/>
    <s v="Sega"/>
    <n v="0"/>
    <n v="0.03"/>
    <n v="0"/>
    <n v="0.01"/>
    <n v="0.03"/>
  </r>
  <r>
    <x v="9757"/>
    <s v="DS"/>
    <x v="10"/>
    <x v="10"/>
    <s v="Mindscape"/>
    <n v="0.02"/>
    <n v="0.01"/>
    <n v="0"/>
    <n v="0"/>
    <n v="0.03"/>
  </r>
  <r>
    <x v="9758"/>
    <s v="PC"/>
    <x v="9"/>
    <x v="4"/>
    <s v="Focus Home Interactive"/>
    <n v="0.01"/>
    <n v="0.02"/>
    <n v="0"/>
    <n v="0.01"/>
    <n v="0.03"/>
  </r>
  <r>
    <x v="9759"/>
    <s v="WiiU"/>
    <x v="19"/>
    <x v="5"/>
    <s v="Level 5"/>
    <n v="0"/>
    <n v="0"/>
    <n v="0.03"/>
    <n v="0"/>
    <n v="0.03"/>
  </r>
  <r>
    <x v="9760"/>
    <s v="DS"/>
    <x v="9"/>
    <x v="0"/>
    <s v="Rising Star Games"/>
    <n v="0"/>
    <n v="0"/>
    <n v="0.03"/>
    <n v="0"/>
    <n v="0.03"/>
  </r>
  <r>
    <x v="8954"/>
    <s v="PS2"/>
    <x v="3"/>
    <x v="0"/>
    <s v="Tecmo Koei"/>
    <n v="0"/>
    <n v="0"/>
    <n v="0.03"/>
    <n v="0"/>
    <n v="0.03"/>
  </r>
  <r>
    <x v="9761"/>
    <s v="DS"/>
    <x v="3"/>
    <x v="4"/>
    <s v="Zushi Games"/>
    <n v="0.03"/>
    <n v="0.01"/>
    <n v="0"/>
    <n v="0"/>
    <n v="0.03"/>
  </r>
  <r>
    <x v="9762"/>
    <s v="DS"/>
    <x v="10"/>
    <x v="5"/>
    <s v="Ubisoft"/>
    <n v="0.03"/>
    <n v="0"/>
    <n v="0"/>
    <n v="0"/>
    <n v="0.03"/>
  </r>
  <r>
    <x v="9763"/>
    <s v="3DS"/>
    <x v="30"/>
    <x v="3"/>
    <s v="Unknown"/>
    <n v="0"/>
    <n v="0"/>
    <n v="0.03"/>
    <n v="0"/>
    <n v="0.03"/>
  </r>
  <r>
    <x v="9764"/>
    <s v="PC"/>
    <x v="21"/>
    <x v="8"/>
    <s v="Big Fish Games"/>
    <n v="0"/>
    <n v="0.03"/>
    <n v="0"/>
    <n v="0"/>
    <n v="0.03"/>
  </r>
  <r>
    <x v="9542"/>
    <s v="PS3"/>
    <x v="21"/>
    <x v="3"/>
    <s v="Namco Bandai Games"/>
    <n v="0"/>
    <n v="0"/>
    <n v="0.03"/>
    <n v="0"/>
    <n v="0.03"/>
  </r>
  <r>
    <x v="9765"/>
    <s v="PS3"/>
    <x v="20"/>
    <x v="8"/>
    <s v="Namco Bandai Games"/>
    <n v="0"/>
    <n v="0"/>
    <n v="0.03"/>
    <n v="0"/>
    <n v="0.03"/>
  </r>
  <r>
    <x v="9766"/>
    <s v="DS"/>
    <x v="10"/>
    <x v="7"/>
    <s v="Foreign Media Games"/>
    <n v="0.02"/>
    <n v="0.01"/>
    <n v="0"/>
    <n v="0"/>
    <n v="0.03"/>
  </r>
  <r>
    <x v="9767"/>
    <s v="GC"/>
    <x v="15"/>
    <x v="0"/>
    <s v="Konami Digital Entertainment"/>
    <n v="0.03"/>
    <n v="0.01"/>
    <n v="0"/>
    <n v="0"/>
    <n v="0.03"/>
  </r>
  <r>
    <x v="9768"/>
    <s v="3DS"/>
    <x v="11"/>
    <x v="7"/>
    <s v="Office Create"/>
    <n v="0"/>
    <n v="0"/>
    <n v="0.03"/>
    <n v="0"/>
    <n v="0.03"/>
  </r>
  <r>
    <x v="9769"/>
    <s v="DS"/>
    <x v="9"/>
    <x v="7"/>
    <s v="TDK Core"/>
    <n v="0"/>
    <n v="0"/>
    <n v="0.03"/>
    <n v="0"/>
    <n v="0.03"/>
  </r>
  <r>
    <x v="298"/>
    <s v="PC"/>
    <x v="3"/>
    <x v="5"/>
    <s v="Aspyr"/>
    <n v="0"/>
    <n v="0.03"/>
    <n v="0"/>
    <n v="0.01"/>
    <n v="0.03"/>
  </r>
  <r>
    <x v="9770"/>
    <s v="PC"/>
    <x v="17"/>
    <x v="10"/>
    <s v="Her Interactive"/>
    <n v="0.03"/>
    <n v="0"/>
    <n v="0"/>
    <n v="0"/>
    <n v="0.03"/>
  </r>
  <r>
    <x v="1962"/>
    <s v="PC"/>
    <x v="20"/>
    <x v="10"/>
    <s v="Avanquest Software"/>
    <n v="0"/>
    <n v="0.03"/>
    <n v="0"/>
    <n v="0.01"/>
    <n v="0.03"/>
  </r>
  <r>
    <x v="9771"/>
    <s v="PSP"/>
    <x v="12"/>
    <x v="4"/>
    <s v="505 Games"/>
    <n v="0.03"/>
    <n v="0"/>
    <n v="0"/>
    <n v="0"/>
    <n v="0.03"/>
  </r>
  <r>
    <x v="9772"/>
    <s v="GC"/>
    <x v="27"/>
    <x v="8"/>
    <s v="Capcom"/>
    <n v="0.03"/>
    <n v="0.01"/>
    <n v="0"/>
    <n v="0"/>
    <n v="0.03"/>
  </r>
  <r>
    <x v="8176"/>
    <s v="PSV"/>
    <x v="11"/>
    <x v="11"/>
    <s v="Namco Bandai Games"/>
    <n v="0"/>
    <n v="0"/>
    <n v="0.03"/>
    <n v="0"/>
    <n v="0.03"/>
  </r>
  <r>
    <x v="9773"/>
    <s v="PS2"/>
    <x v="2"/>
    <x v="11"/>
    <s v="Tecmo Koei"/>
    <n v="0"/>
    <n v="0"/>
    <n v="0.03"/>
    <n v="0"/>
    <n v="0.03"/>
  </r>
  <r>
    <x v="9774"/>
    <s v="PS2"/>
    <x v="0"/>
    <x v="8"/>
    <s v="505 Games"/>
    <n v="0.02"/>
    <n v="0.01"/>
    <n v="0"/>
    <n v="0"/>
    <n v="0.03"/>
  </r>
  <r>
    <x v="9775"/>
    <s v="DS"/>
    <x v="9"/>
    <x v="10"/>
    <s v="Atari"/>
    <n v="0.03"/>
    <n v="0"/>
    <n v="0"/>
    <n v="0"/>
    <n v="0.03"/>
  </r>
  <r>
    <x v="9776"/>
    <s v="DS"/>
    <x v="9"/>
    <x v="7"/>
    <s v="Conspiracy Entertainment"/>
    <n v="0.03"/>
    <n v="0"/>
    <n v="0"/>
    <n v="0"/>
    <n v="0.03"/>
  </r>
  <r>
    <x v="9777"/>
    <s v="3DS"/>
    <x v="19"/>
    <x v="3"/>
    <s v="Rocket Company"/>
    <n v="0"/>
    <n v="0"/>
    <n v="0.03"/>
    <n v="0"/>
    <n v="0.03"/>
  </r>
  <r>
    <x v="9778"/>
    <s v="PS"/>
    <x v="29"/>
    <x v="8"/>
    <s v="Tecmo Koei"/>
    <n v="0.02"/>
    <n v="0.01"/>
    <n v="0"/>
    <n v="0"/>
    <n v="0.03"/>
  </r>
  <r>
    <x v="9779"/>
    <s v="DS"/>
    <x v="10"/>
    <x v="3"/>
    <s v="Unknown"/>
    <n v="0.03"/>
    <n v="0"/>
    <n v="0"/>
    <n v="0"/>
    <n v="0.03"/>
  </r>
  <r>
    <x v="9780"/>
    <s v="DS"/>
    <x v="2"/>
    <x v="9"/>
    <s v="Namco Bandai Games"/>
    <n v="0"/>
    <n v="0"/>
    <n v="0.03"/>
    <n v="0"/>
    <n v="0.03"/>
  </r>
  <r>
    <x v="9781"/>
    <s v="DS"/>
    <x v="0"/>
    <x v="5"/>
    <s v="Spike"/>
    <n v="0"/>
    <n v="0"/>
    <n v="0.03"/>
    <n v="0"/>
    <n v="0.03"/>
  </r>
  <r>
    <x v="9782"/>
    <s v="DS"/>
    <x v="30"/>
    <x v="5"/>
    <s v="N/A"/>
    <n v="0"/>
    <n v="0"/>
    <n v="0.03"/>
    <n v="0"/>
    <n v="0.03"/>
  </r>
  <r>
    <x v="9783"/>
    <s v="PS3"/>
    <x v="20"/>
    <x v="10"/>
    <s v="Namco Bandai Games"/>
    <n v="0"/>
    <n v="0"/>
    <n v="0.03"/>
    <n v="0"/>
    <n v="0.03"/>
  </r>
  <r>
    <x v="9784"/>
    <s v="GBA"/>
    <x v="7"/>
    <x v="0"/>
    <s v="Ignition Entertainment"/>
    <n v="0.02"/>
    <n v="0.01"/>
    <n v="0"/>
    <n v="0"/>
    <n v="0.03"/>
  </r>
  <r>
    <x v="9785"/>
    <s v="PC"/>
    <x v="3"/>
    <x v="11"/>
    <s v="505 Games"/>
    <n v="0.01"/>
    <n v="0.02"/>
    <n v="0"/>
    <n v="0.01"/>
    <n v="0.03"/>
  </r>
  <r>
    <x v="9786"/>
    <s v="DS"/>
    <x v="2"/>
    <x v="7"/>
    <s v="Majesco Entertainment"/>
    <n v="0.03"/>
    <n v="0"/>
    <n v="0"/>
    <n v="0"/>
    <n v="0.03"/>
  </r>
  <r>
    <x v="9787"/>
    <s v="3DS"/>
    <x v="32"/>
    <x v="8"/>
    <s v="Nintendo"/>
    <n v="0.02"/>
    <n v="0.01"/>
    <n v="0.01"/>
    <n v="0"/>
    <n v="0.03"/>
  </r>
  <r>
    <x v="9788"/>
    <s v="XB"/>
    <x v="12"/>
    <x v="7"/>
    <s v="Microsoft Game Studios"/>
    <n v="0.02"/>
    <n v="0.01"/>
    <n v="0"/>
    <n v="0"/>
    <n v="0.03"/>
  </r>
  <r>
    <x v="8097"/>
    <s v="PSP"/>
    <x v="0"/>
    <x v="5"/>
    <s v="Myelin Media"/>
    <n v="0.03"/>
    <n v="0"/>
    <n v="0"/>
    <n v="0"/>
    <n v="0.03"/>
  </r>
  <r>
    <x v="9789"/>
    <s v="DS"/>
    <x v="2"/>
    <x v="10"/>
    <s v="D3Publisher"/>
    <n v="0"/>
    <n v="0"/>
    <n v="0.03"/>
    <n v="0"/>
    <n v="0.03"/>
  </r>
  <r>
    <x v="9790"/>
    <s v="PSP"/>
    <x v="9"/>
    <x v="1"/>
    <s v="Sony Computer Entertainment"/>
    <n v="0"/>
    <n v="0"/>
    <n v="0.03"/>
    <n v="0"/>
    <n v="0.03"/>
  </r>
  <r>
    <x v="9791"/>
    <s v="3DS"/>
    <x v="32"/>
    <x v="1"/>
    <s v="Sega"/>
    <n v="0.03"/>
    <n v="0"/>
    <n v="0"/>
    <n v="0"/>
    <n v="0.03"/>
  </r>
  <r>
    <x v="9792"/>
    <s v="GBA"/>
    <x v="16"/>
    <x v="1"/>
    <s v="Swing! Entertainment"/>
    <n v="0.02"/>
    <n v="0.01"/>
    <n v="0"/>
    <n v="0"/>
    <n v="0.03"/>
  </r>
  <r>
    <x v="9793"/>
    <s v="PC"/>
    <x v="17"/>
    <x v="10"/>
    <s v="Focus Home Interactive"/>
    <n v="0"/>
    <n v="0.02"/>
    <n v="0"/>
    <n v="0.01"/>
    <n v="0.03"/>
  </r>
  <r>
    <x v="9794"/>
    <s v="DS"/>
    <x v="20"/>
    <x v="10"/>
    <s v="Reef Entertainment"/>
    <n v="0"/>
    <n v="0.03"/>
    <n v="0"/>
    <n v="0"/>
    <n v="0.03"/>
  </r>
  <r>
    <x v="9795"/>
    <s v="DS"/>
    <x v="10"/>
    <x v="5"/>
    <s v="Kamui"/>
    <n v="0"/>
    <n v="0"/>
    <n v="0.03"/>
    <n v="0"/>
    <n v="0.03"/>
  </r>
  <r>
    <x v="9796"/>
    <s v="DS"/>
    <x v="20"/>
    <x v="8"/>
    <s v="N/A"/>
    <n v="0.03"/>
    <n v="0"/>
    <n v="0"/>
    <n v="0"/>
    <n v="0.03"/>
  </r>
  <r>
    <x v="9797"/>
    <s v="X360"/>
    <x v="30"/>
    <x v="7"/>
    <s v="Unknown"/>
    <n v="0.03"/>
    <n v="0"/>
    <n v="0"/>
    <n v="0"/>
    <n v="0.03"/>
  </r>
  <r>
    <x v="9798"/>
    <s v="PSV"/>
    <x v="32"/>
    <x v="9"/>
    <s v="Namco Bandai Games"/>
    <n v="0"/>
    <n v="0"/>
    <n v="0.03"/>
    <n v="0"/>
    <n v="0.03"/>
  </r>
  <r>
    <x v="9799"/>
    <s v="PS2"/>
    <x v="2"/>
    <x v="7"/>
    <s v="Konami Digital Entertainment"/>
    <n v="0"/>
    <n v="0"/>
    <n v="0.03"/>
    <n v="0"/>
    <n v="0.03"/>
  </r>
  <r>
    <x v="9800"/>
    <s v="X360"/>
    <x v="3"/>
    <x v="5"/>
    <s v="PopCap Games"/>
    <n v="0.03"/>
    <n v="0"/>
    <n v="0"/>
    <n v="0"/>
    <n v="0.03"/>
  </r>
  <r>
    <x v="9801"/>
    <s v="3DS"/>
    <x v="11"/>
    <x v="8"/>
    <s v="Namco Bandai Games"/>
    <n v="0"/>
    <n v="0"/>
    <n v="0.03"/>
    <n v="0"/>
    <n v="0.03"/>
  </r>
  <r>
    <x v="9802"/>
    <s v="SAT"/>
    <x v="4"/>
    <x v="5"/>
    <s v="ASK"/>
    <n v="0"/>
    <n v="0"/>
    <n v="0.03"/>
    <n v="0"/>
    <n v="0.03"/>
  </r>
  <r>
    <x v="9803"/>
    <s v="DS"/>
    <x v="9"/>
    <x v="5"/>
    <s v="Neko Entertainment"/>
    <n v="0.03"/>
    <n v="0"/>
    <n v="0"/>
    <n v="0"/>
    <n v="0.03"/>
  </r>
  <r>
    <x v="8250"/>
    <s v="Wii"/>
    <x v="19"/>
    <x v="8"/>
    <s v="Little Orbit"/>
    <n v="0"/>
    <n v="0.03"/>
    <n v="0"/>
    <n v="0"/>
    <n v="0.03"/>
  </r>
  <r>
    <x v="9804"/>
    <s v="SAT"/>
    <x v="18"/>
    <x v="3"/>
    <s v="Compile"/>
    <n v="0"/>
    <n v="0"/>
    <n v="0.03"/>
    <n v="0"/>
    <n v="0.03"/>
  </r>
  <r>
    <x v="8469"/>
    <s v="DS"/>
    <x v="9"/>
    <x v="2"/>
    <s v="Game Factory"/>
    <n v="0.03"/>
    <n v="0"/>
    <n v="0"/>
    <n v="0"/>
    <n v="0.03"/>
  </r>
  <r>
    <x v="9805"/>
    <s v="DS"/>
    <x v="2"/>
    <x v="5"/>
    <s v="UFO Interactive"/>
    <n v="0.03"/>
    <n v="0"/>
    <n v="0"/>
    <n v="0"/>
    <n v="0.03"/>
  </r>
  <r>
    <x v="9806"/>
    <s v="XB"/>
    <x v="7"/>
    <x v="1"/>
    <s v="Microsoft Game Studios"/>
    <n v="0.02"/>
    <n v="0.01"/>
    <n v="0"/>
    <n v="0"/>
    <n v="0.03"/>
  </r>
  <r>
    <x v="9807"/>
    <s v="PS2"/>
    <x v="2"/>
    <x v="10"/>
    <s v="Kadokawa Shoten"/>
    <n v="0"/>
    <n v="0"/>
    <n v="0.03"/>
    <n v="0"/>
    <n v="0.03"/>
  </r>
  <r>
    <x v="9808"/>
    <s v="3DS"/>
    <x v="20"/>
    <x v="10"/>
    <s v="D3Publisher"/>
    <n v="0"/>
    <n v="0"/>
    <n v="0.03"/>
    <n v="0"/>
    <n v="0.03"/>
  </r>
  <r>
    <x v="9809"/>
    <s v="GBA"/>
    <x v="7"/>
    <x v="10"/>
    <s v="Zoo Digital Publishing"/>
    <n v="0.02"/>
    <n v="0.01"/>
    <n v="0"/>
    <n v="0"/>
    <n v="0.03"/>
  </r>
  <r>
    <x v="9810"/>
    <s v="PC"/>
    <x v="15"/>
    <x v="3"/>
    <s v="Atari"/>
    <n v="0"/>
    <n v="0.03"/>
    <n v="0"/>
    <n v="0.01"/>
    <n v="0.03"/>
  </r>
  <r>
    <x v="9811"/>
    <s v="PC"/>
    <x v="10"/>
    <x v="5"/>
    <s v="Paradox Interactive"/>
    <n v="0"/>
    <n v="0.03"/>
    <n v="0"/>
    <n v="0"/>
    <n v="0.03"/>
  </r>
  <r>
    <x v="8905"/>
    <s v="X360"/>
    <x v="17"/>
    <x v="5"/>
    <s v="TopWare Interactive"/>
    <n v="0"/>
    <n v="0.03"/>
    <n v="0"/>
    <n v="0"/>
    <n v="0.03"/>
  </r>
  <r>
    <x v="9812"/>
    <s v="PC"/>
    <x v="11"/>
    <x v="10"/>
    <s v="Headup Games"/>
    <n v="0"/>
    <n v="0.03"/>
    <n v="0"/>
    <n v="0"/>
    <n v="0.03"/>
  </r>
  <r>
    <x v="9813"/>
    <s v="PS2"/>
    <x v="2"/>
    <x v="5"/>
    <s v="Hackberry"/>
    <n v="0"/>
    <n v="0"/>
    <n v="0.03"/>
    <n v="0"/>
    <n v="0.03"/>
  </r>
  <r>
    <x v="9814"/>
    <s v="DS"/>
    <x v="9"/>
    <x v="0"/>
    <s v="UFO Interactive"/>
    <n v="0.03"/>
    <n v="0"/>
    <n v="0"/>
    <n v="0"/>
    <n v="0.03"/>
  </r>
  <r>
    <x v="9783"/>
    <s v="PSP"/>
    <x v="20"/>
    <x v="10"/>
    <s v="Namco Bandai Games"/>
    <n v="0"/>
    <n v="0"/>
    <n v="0.03"/>
    <n v="0"/>
    <n v="0.03"/>
  </r>
  <r>
    <x v="9815"/>
    <s v="PSP"/>
    <x v="10"/>
    <x v="3"/>
    <s v="Nippon Ichi Software"/>
    <n v="0"/>
    <n v="0"/>
    <n v="0.03"/>
    <n v="0"/>
    <n v="0.03"/>
  </r>
  <r>
    <x v="9816"/>
    <s v="PC"/>
    <x v="1"/>
    <x v="7"/>
    <s v="Activision"/>
    <n v="0"/>
    <n v="0.03"/>
    <n v="0"/>
    <n v="0.01"/>
    <n v="0.03"/>
  </r>
  <r>
    <x v="7925"/>
    <s v="PS3"/>
    <x v="19"/>
    <x v="3"/>
    <s v="Capcom"/>
    <n v="0"/>
    <n v="0"/>
    <n v="0.03"/>
    <n v="0"/>
    <n v="0.03"/>
  </r>
  <r>
    <x v="9817"/>
    <s v="SAT"/>
    <x v="31"/>
    <x v="10"/>
    <s v="Sega"/>
    <n v="0"/>
    <n v="0"/>
    <n v="0.03"/>
    <n v="0"/>
    <n v="0.03"/>
  </r>
  <r>
    <x v="9818"/>
    <s v="DS"/>
    <x v="10"/>
    <x v="0"/>
    <s v="Arc System Works"/>
    <n v="0.01"/>
    <n v="0"/>
    <n v="0.02"/>
    <n v="0"/>
    <n v="0.03"/>
  </r>
  <r>
    <x v="9819"/>
    <s v="DS"/>
    <x v="2"/>
    <x v="7"/>
    <s v="Square Enix"/>
    <n v="0"/>
    <n v="0"/>
    <n v="0.03"/>
    <n v="0"/>
    <n v="0.03"/>
  </r>
  <r>
    <x v="9820"/>
    <s v="PSV"/>
    <x v="11"/>
    <x v="3"/>
    <s v="FuRyu"/>
    <n v="0"/>
    <n v="0"/>
    <n v="0.03"/>
    <n v="0"/>
    <n v="0.03"/>
  </r>
  <r>
    <x v="9821"/>
    <s v="DS"/>
    <x v="9"/>
    <x v="5"/>
    <s v="Konami Digital Entertainment"/>
    <n v="0.01"/>
    <n v="0"/>
    <n v="0.02"/>
    <n v="0"/>
    <n v="0.03"/>
  </r>
  <r>
    <x v="6744"/>
    <s v="DS"/>
    <x v="3"/>
    <x v="2"/>
    <s v="Zushi Games"/>
    <n v="0.03"/>
    <n v="0"/>
    <n v="0"/>
    <n v="0"/>
    <n v="0.03"/>
  </r>
  <r>
    <x v="9822"/>
    <s v="DS"/>
    <x v="10"/>
    <x v="7"/>
    <s v="Konami Digital Entertainment"/>
    <n v="0"/>
    <n v="0"/>
    <n v="0.03"/>
    <n v="0"/>
    <n v="0.03"/>
  </r>
  <r>
    <x v="7285"/>
    <s v="PS3"/>
    <x v="19"/>
    <x v="3"/>
    <s v="Tecmo Koei"/>
    <n v="0"/>
    <n v="0"/>
    <n v="0.03"/>
    <n v="0"/>
    <n v="0.03"/>
  </r>
  <r>
    <x v="9823"/>
    <s v="PS3"/>
    <x v="3"/>
    <x v="5"/>
    <s v="Sony Computer Entertainment"/>
    <n v="0"/>
    <n v="0.02"/>
    <n v="0"/>
    <n v="0.01"/>
    <n v="0.03"/>
  </r>
  <r>
    <x v="9824"/>
    <s v="PS2"/>
    <x v="9"/>
    <x v="10"/>
    <s v="Idea Factory"/>
    <n v="0"/>
    <n v="0"/>
    <n v="0.03"/>
    <n v="0"/>
    <n v="0.03"/>
  </r>
  <r>
    <x v="8859"/>
    <s v="PS3"/>
    <x v="2"/>
    <x v="0"/>
    <s v="Konami Digital Entertainment"/>
    <n v="0"/>
    <n v="0"/>
    <n v="0.03"/>
    <n v="0"/>
    <n v="0.03"/>
  </r>
  <r>
    <x v="9825"/>
    <s v="PSV"/>
    <x v="11"/>
    <x v="3"/>
    <s v="Rising Star Games"/>
    <n v="0"/>
    <n v="0"/>
    <n v="0.03"/>
    <n v="0"/>
    <n v="0.03"/>
  </r>
  <r>
    <x v="9826"/>
    <s v="PS3"/>
    <x v="10"/>
    <x v="5"/>
    <s v="Sony Computer Entertainment"/>
    <n v="0"/>
    <n v="0.02"/>
    <n v="0"/>
    <n v="0.01"/>
    <n v="0.03"/>
  </r>
  <r>
    <x v="9827"/>
    <s v="PSV"/>
    <x v="19"/>
    <x v="8"/>
    <s v="Kaga Create"/>
    <n v="0"/>
    <n v="0"/>
    <n v="0.03"/>
    <n v="0"/>
    <n v="0.03"/>
  </r>
  <r>
    <x v="9828"/>
    <s v="PS2"/>
    <x v="0"/>
    <x v="8"/>
    <s v="Codemasters"/>
    <n v="0.02"/>
    <n v="0.01"/>
    <n v="0"/>
    <n v="0"/>
    <n v="0.03"/>
  </r>
  <r>
    <x v="4081"/>
    <s v="DS"/>
    <x v="11"/>
    <x v="10"/>
    <s v="Unknown"/>
    <n v="0"/>
    <n v="0.03"/>
    <n v="0"/>
    <n v="0"/>
    <n v="0.03"/>
  </r>
  <r>
    <x v="9829"/>
    <s v="DS"/>
    <x v="2"/>
    <x v="5"/>
    <s v="Oxygen Interactive"/>
    <n v="0.01"/>
    <n v="0.02"/>
    <n v="0"/>
    <n v="0"/>
    <n v="0.03"/>
  </r>
  <r>
    <x v="9830"/>
    <s v="GBA"/>
    <x v="7"/>
    <x v="1"/>
    <s v="Atari"/>
    <n v="0.02"/>
    <n v="0.01"/>
    <n v="0"/>
    <n v="0"/>
    <n v="0.03"/>
  </r>
  <r>
    <x v="9831"/>
    <s v="PS"/>
    <x v="4"/>
    <x v="8"/>
    <s v="Acclaim Entertainment"/>
    <n v="0.02"/>
    <n v="0.01"/>
    <n v="0"/>
    <n v="0"/>
    <n v="0.03"/>
  </r>
  <r>
    <x v="9832"/>
    <s v="SNES"/>
    <x v="4"/>
    <x v="5"/>
    <s v="KSS"/>
    <n v="0"/>
    <n v="0"/>
    <n v="0.03"/>
    <n v="0"/>
    <n v="0.03"/>
  </r>
  <r>
    <x v="9334"/>
    <s v="X360"/>
    <x v="10"/>
    <x v="10"/>
    <s v="5pb"/>
    <n v="0"/>
    <n v="0"/>
    <n v="0.03"/>
    <n v="0"/>
    <n v="0.03"/>
  </r>
  <r>
    <x v="9833"/>
    <s v="PSV"/>
    <x v="19"/>
    <x v="8"/>
    <s v="PQube"/>
    <n v="0"/>
    <n v="0.02"/>
    <n v="0.01"/>
    <n v="0"/>
    <n v="0.03"/>
  </r>
  <r>
    <x v="9834"/>
    <s v="3DS"/>
    <x v="19"/>
    <x v="8"/>
    <s v="Namco Bandai Games"/>
    <n v="0"/>
    <n v="0"/>
    <n v="0.03"/>
    <n v="0"/>
    <n v="0.03"/>
  </r>
  <r>
    <x v="5731"/>
    <s v="GC"/>
    <x v="27"/>
    <x v="8"/>
    <s v="Midway Games"/>
    <n v="0.02"/>
    <n v="0.01"/>
    <n v="0"/>
    <n v="0"/>
    <n v="0.03"/>
  </r>
  <r>
    <x v="9835"/>
    <s v="PSP"/>
    <x v="0"/>
    <x v="3"/>
    <s v="Namco Bandai Games"/>
    <n v="0.03"/>
    <n v="0"/>
    <n v="0"/>
    <n v="0"/>
    <n v="0.03"/>
  </r>
  <r>
    <x v="9836"/>
    <s v="PSP"/>
    <x v="0"/>
    <x v="3"/>
    <s v="Global A Entertainment"/>
    <n v="0.03"/>
    <n v="0"/>
    <n v="0"/>
    <n v="0"/>
    <n v="0.03"/>
  </r>
  <r>
    <x v="9837"/>
    <s v="X360"/>
    <x v="3"/>
    <x v="6"/>
    <s v="Cave"/>
    <n v="0"/>
    <n v="0"/>
    <n v="0.03"/>
    <n v="0"/>
    <n v="0.03"/>
  </r>
  <r>
    <x v="6840"/>
    <s v="GC"/>
    <x v="15"/>
    <x v="2"/>
    <s v="Electronic Arts"/>
    <n v="0.02"/>
    <n v="0.01"/>
    <n v="0"/>
    <n v="0"/>
    <n v="0.03"/>
  </r>
  <r>
    <x v="4945"/>
    <s v="SAT"/>
    <x v="18"/>
    <x v="9"/>
    <s v="Capcom"/>
    <n v="0"/>
    <n v="0"/>
    <n v="0.03"/>
    <n v="0"/>
    <n v="0.03"/>
  </r>
  <r>
    <x v="9838"/>
    <s v="PC"/>
    <x v="27"/>
    <x v="7"/>
    <s v="Ubisoft"/>
    <n v="0"/>
    <n v="0.03"/>
    <n v="0"/>
    <n v="0.01"/>
    <n v="0.03"/>
  </r>
  <r>
    <x v="9839"/>
    <s v="PSP"/>
    <x v="11"/>
    <x v="10"/>
    <s v="Namco Bandai Games"/>
    <n v="0"/>
    <n v="0"/>
    <n v="0.03"/>
    <n v="0"/>
    <n v="0.03"/>
  </r>
  <r>
    <x v="8348"/>
    <s v="SAT"/>
    <x v="18"/>
    <x v="11"/>
    <s v="Media Works"/>
    <n v="0"/>
    <n v="0"/>
    <n v="0.03"/>
    <n v="0"/>
    <n v="0.03"/>
  </r>
  <r>
    <x v="7671"/>
    <s v="Wii"/>
    <x v="3"/>
    <x v="9"/>
    <s v="PQube"/>
    <n v="0.01"/>
    <n v="0.02"/>
    <n v="0"/>
    <n v="0"/>
    <n v="0.03"/>
  </r>
  <r>
    <x v="1739"/>
    <s v="GBA"/>
    <x v="27"/>
    <x v="2"/>
    <s v="Empire Interactive"/>
    <n v="0.02"/>
    <n v="0.01"/>
    <n v="0"/>
    <n v="0"/>
    <n v="0.03"/>
  </r>
  <r>
    <x v="9840"/>
    <s v="PC"/>
    <x v="17"/>
    <x v="1"/>
    <s v="Unknown"/>
    <n v="0"/>
    <n v="0.02"/>
    <n v="0"/>
    <n v="0.01"/>
    <n v="0.03"/>
  </r>
  <r>
    <x v="8804"/>
    <s v="GBA"/>
    <x v="27"/>
    <x v="1"/>
    <s v="LSP Games"/>
    <n v="0.02"/>
    <n v="0.01"/>
    <n v="0"/>
    <n v="0"/>
    <n v="0.03"/>
  </r>
  <r>
    <x v="9841"/>
    <s v="PSP"/>
    <x v="11"/>
    <x v="10"/>
    <s v="Idea Factory"/>
    <n v="0"/>
    <n v="0"/>
    <n v="0.03"/>
    <n v="0"/>
    <n v="0.03"/>
  </r>
  <r>
    <x v="9726"/>
    <s v="PS3"/>
    <x v="19"/>
    <x v="9"/>
    <s v="Namco Bandai Games"/>
    <n v="0"/>
    <n v="0"/>
    <n v="0.03"/>
    <n v="0"/>
    <n v="0.03"/>
  </r>
  <r>
    <x v="9842"/>
    <s v="PS3"/>
    <x v="21"/>
    <x v="0"/>
    <s v="Namco Bandai Games"/>
    <n v="0"/>
    <n v="0"/>
    <n v="0.03"/>
    <n v="0"/>
    <n v="0.03"/>
  </r>
  <r>
    <x v="9843"/>
    <s v="Wii"/>
    <x v="9"/>
    <x v="3"/>
    <s v="Nintendo"/>
    <n v="0"/>
    <n v="0"/>
    <n v="0.03"/>
    <n v="0"/>
    <n v="0.03"/>
  </r>
  <r>
    <x v="9844"/>
    <s v="PSP"/>
    <x v="30"/>
    <x v="8"/>
    <s v="Unknown"/>
    <n v="0"/>
    <n v="0"/>
    <n v="0.03"/>
    <n v="0"/>
    <n v="0.03"/>
  </r>
  <r>
    <x v="9845"/>
    <s v="DS"/>
    <x v="2"/>
    <x v="10"/>
    <s v="Marvelous Interactive"/>
    <n v="0"/>
    <n v="0"/>
    <n v="0.03"/>
    <n v="0"/>
    <n v="0.03"/>
  </r>
  <r>
    <x v="9846"/>
    <s v="3DS"/>
    <x v="19"/>
    <x v="3"/>
    <s v="Rocket Company"/>
    <n v="0"/>
    <n v="0"/>
    <n v="0.03"/>
    <n v="0"/>
    <n v="0.03"/>
  </r>
  <r>
    <x v="9847"/>
    <s v="DS"/>
    <x v="2"/>
    <x v="4"/>
    <s v="Pinnacle"/>
    <n v="0"/>
    <n v="0.03"/>
    <n v="0"/>
    <n v="0"/>
    <n v="0.03"/>
  </r>
  <r>
    <x v="9848"/>
    <s v="PC"/>
    <x v="27"/>
    <x v="11"/>
    <s v="Vivendi Games"/>
    <n v="0"/>
    <n v="0.03"/>
    <n v="0"/>
    <n v="0.01"/>
    <n v="0.03"/>
  </r>
  <r>
    <x v="9849"/>
    <s v="PSV"/>
    <x v="19"/>
    <x v="8"/>
    <s v="Idea Factory"/>
    <n v="0"/>
    <n v="0"/>
    <n v="0.03"/>
    <n v="0"/>
    <n v="0.03"/>
  </r>
  <r>
    <x v="9850"/>
    <s v="PC"/>
    <x v="32"/>
    <x v="11"/>
    <s v="Paradox Interactive"/>
    <n v="0"/>
    <n v="0.03"/>
    <n v="0"/>
    <n v="0"/>
    <n v="0.03"/>
  </r>
  <r>
    <x v="9851"/>
    <s v="Wii"/>
    <x v="10"/>
    <x v="5"/>
    <s v="Conspiracy Entertainment"/>
    <n v="0.03"/>
    <n v="0"/>
    <n v="0"/>
    <n v="0"/>
    <n v="0.03"/>
  </r>
  <r>
    <x v="9852"/>
    <s v="PSP"/>
    <x v="10"/>
    <x v="10"/>
    <s v="D3Publisher"/>
    <n v="0"/>
    <n v="0"/>
    <n v="0.03"/>
    <n v="0"/>
    <n v="0.03"/>
  </r>
  <r>
    <x v="8097"/>
    <s v="XB"/>
    <x v="0"/>
    <x v="5"/>
    <s v="Myelin Media"/>
    <n v="0.02"/>
    <n v="0.01"/>
    <n v="0"/>
    <n v="0"/>
    <n v="0.03"/>
  </r>
  <r>
    <x v="9853"/>
    <s v="PSP"/>
    <x v="10"/>
    <x v="10"/>
    <s v="Yeti"/>
    <n v="0"/>
    <n v="0"/>
    <n v="0.03"/>
    <n v="0"/>
    <n v="0.03"/>
  </r>
  <r>
    <x v="4266"/>
    <s v="PC"/>
    <x v="27"/>
    <x v="1"/>
    <s v="Ubisoft"/>
    <n v="0"/>
    <n v="0.03"/>
    <n v="0"/>
    <n v="0.01"/>
    <n v="0.03"/>
  </r>
  <r>
    <x v="9854"/>
    <s v="PS2"/>
    <x v="0"/>
    <x v="10"/>
    <s v="Interchannel"/>
    <n v="0"/>
    <n v="0"/>
    <n v="0.03"/>
    <n v="0"/>
    <n v="0.03"/>
  </r>
  <r>
    <x v="9855"/>
    <s v="PS4"/>
    <x v="39"/>
    <x v="3"/>
    <s v="Sega"/>
    <n v="0"/>
    <n v="0"/>
    <n v="0.03"/>
    <n v="0"/>
    <n v="0.03"/>
  </r>
  <r>
    <x v="9856"/>
    <s v="DS"/>
    <x v="17"/>
    <x v="8"/>
    <s v="Avanquest"/>
    <n v="0"/>
    <n v="0.03"/>
    <n v="0"/>
    <n v="0"/>
    <n v="0.03"/>
  </r>
  <r>
    <x v="9857"/>
    <s v="PSV"/>
    <x v="21"/>
    <x v="10"/>
    <s v="5pb"/>
    <n v="0"/>
    <n v="0"/>
    <n v="0.03"/>
    <n v="0"/>
    <n v="0.03"/>
  </r>
  <r>
    <x v="5890"/>
    <s v="GC"/>
    <x v="15"/>
    <x v="1"/>
    <s v="Midway Games"/>
    <n v="0.02"/>
    <n v="0.01"/>
    <n v="0"/>
    <n v="0"/>
    <n v="0.03"/>
  </r>
  <r>
    <x v="9858"/>
    <s v="PSV"/>
    <x v="19"/>
    <x v="1"/>
    <s v="Cygames"/>
    <n v="0"/>
    <n v="0"/>
    <n v="0.03"/>
    <n v="0"/>
    <n v="0.03"/>
  </r>
  <r>
    <x v="1255"/>
    <s v="PC"/>
    <x v="9"/>
    <x v="8"/>
    <s v="THQ"/>
    <n v="0.01"/>
    <n v="0.01"/>
    <n v="0"/>
    <n v="0"/>
    <n v="0.03"/>
  </r>
  <r>
    <x v="9859"/>
    <s v="X360"/>
    <x v="2"/>
    <x v="6"/>
    <s v="Konami Digital Entertainment"/>
    <n v="0"/>
    <n v="0"/>
    <n v="0.03"/>
    <n v="0"/>
    <n v="0.03"/>
  </r>
  <r>
    <x v="9860"/>
    <s v="PSP"/>
    <x v="10"/>
    <x v="3"/>
    <s v="Idea Factory"/>
    <n v="0.03"/>
    <n v="0"/>
    <n v="0"/>
    <n v="0"/>
    <n v="0.03"/>
  </r>
  <r>
    <x v="9861"/>
    <s v="PS2"/>
    <x v="15"/>
    <x v="4"/>
    <s v="Kemco"/>
    <n v="0.02"/>
    <n v="0.01"/>
    <n v="0"/>
    <n v="0"/>
    <n v="0.03"/>
  </r>
  <r>
    <x v="8935"/>
    <s v="PS3"/>
    <x v="21"/>
    <x v="3"/>
    <s v="Namco Bandai Games"/>
    <n v="0"/>
    <n v="0"/>
    <n v="0.03"/>
    <n v="0"/>
    <n v="0.03"/>
  </r>
  <r>
    <x v="9862"/>
    <s v="Wii"/>
    <x v="10"/>
    <x v="8"/>
    <s v="Zoo Games"/>
    <n v="0.03"/>
    <n v="0"/>
    <n v="0"/>
    <n v="0"/>
    <n v="0.03"/>
  </r>
  <r>
    <x v="7386"/>
    <s v="PS2"/>
    <x v="10"/>
    <x v="10"/>
    <s v="Tecmo Koei"/>
    <n v="0"/>
    <n v="0"/>
    <n v="0.03"/>
    <n v="0"/>
    <n v="0.03"/>
  </r>
  <r>
    <x v="9863"/>
    <s v="3DS"/>
    <x v="20"/>
    <x v="10"/>
    <s v="Rising Star Games"/>
    <n v="0.03"/>
    <n v="0"/>
    <n v="0"/>
    <n v="0"/>
    <n v="0.03"/>
  </r>
  <r>
    <x v="9864"/>
    <s v="PS3"/>
    <x v="11"/>
    <x v="9"/>
    <s v="Capcom"/>
    <n v="0"/>
    <n v="0"/>
    <n v="0.03"/>
    <n v="0"/>
    <n v="0.03"/>
  </r>
  <r>
    <x v="9865"/>
    <s v="PC"/>
    <x v="17"/>
    <x v="7"/>
    <s v="Unknown"/>
    <n v="0"/>
    <n v="0.02"/>
    <n v="0"/>
    <n v="0.01"/>
    <n v="0.03"/>
  </r>
  <r>
    <x v="9866"/>
    <s v="SAT"/>
    <x v="18"/>
    <x v="10"/>
    <s v="KID"/>
    <n v="0"/>
    <n v="0"/>
    <n v="0.03"/>
    <n v="0"/>
    <n v="0.03"/>
  </r>
  <r>
    <x v="9867"/>
    <s v="DS"/>
    <x v="3"/>
    <x v="7"/>
    <s v="Destineer"/>
    <n v="0.03"/>
    <n v="0"/>
    <n v="0"/>
    <n v="0"/>
    <n v="0.03"/>
  </r>
  <r>
    <x v="5465"/>
    <s v="PC"/>
    <x v="10"/>
    <x v="0"/>
    <s v="Ubisoft"/>
    <n v="0"/>
    <n v="0.03"/>
    <n v="0"/>
    <n v="0.01"/>
    <n v="0.03"/>
  </r>
  <r>
    <x v="9868"/>
    <s v="PC"/>
    <x v="7"/>
    <x v="11"/>
    <s v="Vivendi Games"/>
    <n v="0"/>
    <n v="0.03"/>
    <n v="0"/>
    <n v="0"/>
    <n v="0.03"/>
  </r>
  <r>
    <x v="9869"/>
    <s v="PS2"/>
    <x v="3"/>
    <x v="9"/>
    <s v="AQ Interactive"/>
    <n v="0"/>
    <n v="0"/>
    <n v="0.03"/>
    <n v="0"/>
    <n v="0.03"/>
  </r>
  <r>
    <x v="5785"/>
    <s v="XOne"/>
    <x v="19"/>
    <x v="2"/>
    <s v="Milestone S.r.l."/>
    <n v="0"/>
    <n v="0.03"/>
    <n v="0"/>
    <n v="0"/>
    <n v="0.03"/>
  </r>
  <r>
    <x v="404"/>
    <s v="PC"/>
    <x v="20"/>
    <x v="0"/>
    <s v="Take-Two Interactive"/>
    <n v="0"/>
    <n v="0.02"/>
    <n v="0"/>
    <n v="0"/>
    <n v="0.03"/>
  </r>
  <r>
    <x v="9870"/>
    <s v="PSP"/>
    <x v="17"/>
    <x v="10"/>
    <s v="Quinrose"/>
    <n v="0"/>
    <n v="0"/>
    <n v="0.03"/>
    <n v="0"/>
    <n v="0.03"/>
  </r>
  <r>
    <x v="2006"/>
    <s v="PC"/>
    <x v="3"/>
    <x v="8"/>
    <s v="Electronic Arts"/>
    <n v="0"/>
    <n v="0.03"/>
    <n v="0"/>
    <n v="0.01"/>
    <n v="0.03"/>
  </r>
  <r>
    <x v="9871"/>
    <s v="PSP"/>
    <x v="3"/>
    <x v="0"/>
    <s v="Tecmo Koei"/>
    <n v="0"/>
    <n v="0"/>
    <n v="0.03"/>
    <n v="0"/>
    <n v="0.03"/>
  </r>
  <r>
    <x v="9872"/>
    <s v="PC"/>
    <x v="12"/>
    <x v="11"/>
    <s v="Sunflowers"/>
    <n v="0"/>
    <n v="0.02"/>
    <n v="0"/>
    <n v="0.01"/>
    <n v="0.03"/>
  </r>
  <r>
    <x v="9873"/>
    <s v="GEN"/>
    <x v="25"/>
    <x v="5"/>
    <s v="Sega"/>
    <n v="0"/>
    <n v="0"/>
    <n v="0.03"/>
    <n v="0"/>
    <n v="0.03"/>
  </r>
  <r>
    <x v="7305"/>
    <s v="PSP"/>
    <x v="2"/>
    <x v="8"/>
    <s v="Game Factory"/>
    <n v="0.03"/>
    <n v="0"/>
    <n v="0"/>
    <n v="0"/>
    <n v="0.03"/>
  </r>
  <r>
    <x v="9874"/>
    <s v="DS"/>
    <x v="2"/>
    <x v="3"/>
    <s v="Majesco Entertainment"/>
    <n v="0.02"/>
    <n v="0"/>
    <n v="0"/>
    <n v="0"/>
    <n v="0.03"/>
  </r>
  <r>
    <x v="6034"/>
    <s v="XB"/>
    <x v="7"/>
    <x v="3"/>
    <s v="Atari"/>
    <n v="0.02"/>
    <n v="0.01"/>
    <n v="0"/>
    <n v="0"/>
    <n v="0.03"/>
  </r>
  <r>
    <x v="9875"/>
    <s v="PSP"/>
    <x v="0"/>
    <x v="4"/>
    <s v="Rising Star Games"/>
    <n v="0.03"/>
    <n v="0"/>
    <n v="0"/>
    <n v="0"/>
    <n v="0.03"/>
  </r>
  <r>
    <x v="9876"/>
    <s v="PC"/>
    <x v="3"/>
    <x v="11"/>
    <s v="Atari"/>
    <n v="0"/>
    <n v="0.02"/>
    <n v="0"/>
    <n v="0.01"/>
    <n v="0.03"/>
  </r>
  <r>
    <x v="9877"/>
    <s v="DS"/>
    <x v="2"/>
    <x v="8"/>
    <s v="Namco Bandai Games"/>
    <n v="0"/>
    <n v="0"/>
    <n v="0.03"/>
    <n v="0"/>
    <n v="0.03"/>
  </r>
  <r>
    <x v="9878"/>
    <s v="DS"/>
    <x v="2"/>
    <x v="8"/>
    <s v="Konami Digital Entertainment"/>
    <n v="0"/>
    <n v="0"/>
    <n v="0.03"/>
    <n v="0"/>
    <n v="0.03"/>
  </r>
  <r>
    <x v="9879"/>
    <s v="XB"/>
    <x v="12"/>
    <x v="8"/>
    <s v="SCi"/>
    <n v="0.02"/>
    <n v="0.01"/>
    <n v="0"/>
    <n v="0"/>
    <n v="0.03"/>
  </r>
  <r>
    <x v="9880"/>
    <s v="PSP"/>
    <x v="11"/>
    <x v="10"/>
    <s v="Alchemist"/>
    <n v="0"/>
    <n v="0"/>
    <n v="0.03"/>
    <n v="0"/>
    <n v="0.03"/>
  </r>
  <r>
    <x v="9881"/>
    <s v="PS3"/>
    <x v="3"/>
    <x v="0"/>
    <s v="Hudson Soft"/>
    <n v="0.02"/>
    <n v="0"/>
    <n v="0"/>
    <n v="0.01"/>
    <n v="0.03"/>
  </r>
  <r>
    <x v="8582"/>
    <s v="PS4"/>
    <x v="32"/>
    <x v="8"/>
    <s v="Namco Bandai Games"/>
    <n v="0"/>
    <n v="0"/>
    <n v="0.03"/>
    <n v="0"/>
    <n v="0.03"/>
  </r>
  <r>
    <x v="9882"/>
    <s v="DS"/>
    <x v="2"/>
    <x v="10"/>
    <s v="Arc System Works"/>
    <n v="0"/>
    <n v="0"/>
    <n v="0.03"/>
    <n v="0"/>
    <n v="0.03"/>
  </r>
  <r>
    <x v="9883"/>
    <s v="NG"/>
    <x v="31"/>
    <x v="9"/>
    <s v="Hudson Soft"/>
    <n v="0"/>
    <n v="0"/>
    <n v="0.03"/>
    <n v="0"/>
    <n v="0.03"/>
  </r>
  <r>
    <x v="9884"/>
    <s v="PS2"/>
    <x v="16"/>
    <x v="0"/>
    <s v="Ubisoft"/>
    <n v="0.02"/>
    <n v="0.01"/>
    <n v="0"/>
    <n v="0"/>
    <n v="0.03"/>
  </r>
  <r>
    <x v="9885"/>
    <s v="PS"/>
    <x v="18"/>
    <x v="2"/>
    <s v="Gremlin Interactive Ltd"/>
    <n v="0.02"/>
    <n v="0.01"/>
    <n v="0"/>
    <n v="0"/>
    <n v="0.03"/>
  </r>
  <r>
    <x v="9886"/>
    <s v="PSV"/>
    <x v="19"/>
    <x v="10"/>
    <s v="dramatic create"/>
    <n v="0"/>
    <n v="0"/>
    <n v="0.03"/>
    <n v="0"/>
    <n v="0.03"/>
  </r>
  <r>
    <x v="9887"/>
    <s v="DS"/>
    <x v="0"/>
    <x v="8"/>
    <s v="Majesco Entertainment"/>
    <n v="0.03"/>
    <n v="0"/>
    <n v="0"/>
    <n v="0"/>
    <n v="0.03"/>
  </r>
  <r>
    <x v="9888"/>
    <s v="PSP"/>
    <x v="10"/>
    <x v="10"/>
    <s v="D3Publisher"/>
    <n v="0"/>
    <n v="0"/>
    <n v="0.03"/>
    <n v="0"/>
    <n v="0.03"/>
  </r>
  <r>
    <x v="9889"/>
    <s v="PSP"/>
    <x v="0"/>
    <x v="3"/>
    <s v="Konami Digital Entertainment"/>
    <n v="0"/>
    <n v="0"/>
    <n v="0.03"/>
    <n v="0"/>
    <n v="0.03"/>
  </r>
  <r>
    <x v="9890"/>
    <s v="PSP"/>
    <x v="17"/>
    <x v="3"/>
    <s v="Atlus"/>
    <n v="0"/>
    <n v="0"/>
    <n v="0.03"/>
    <n v="0"/>
    <n v="0.03"/>
  </r>
  <r>
    <x v="9891"/>
    <s v="PSV"/>
    <x v="19"/>
    <x v="8"/>
    <s v="Kadokawa Games"/>
    <n v="0"/>
    <n v="0"/>
    <n v="0.03"/>
    <n v="0"/>
    <n v="0.03"/>
  </r>
  <r>
    <x v="9892"/>
    <s v="PSV"/>
    <x v="19"/>
    <x v="8"/>
    <s v="Idea Factory"/>
    <n v="0"/>
    <n v="0"/>
    <n v="0.03"/>
    <n v="0"/>
    <n v="0.03"/>
  </r>
  <r>
    <x v="5054"/>
    <s v="PC"/>
    <x v="19"/>
    <x v="8"/>
    <s v="Activision"/>
    <n v="0"/>
    <n v="0.03"/>
    <n v="0"/>
    <n v="0"/>
    <n v="0.03"/>
  </r>
  <r>
    <x v="9893"/>
    <s v="GBA"/>
    <x v="0"/>
    <x v="3"/>
    <s v="Nintendo"/>
    <n v="0"/>
    <n v="0"/>
    <n v="0.03"/>
    <n v="0"/>
    <n v="0.03"/>
  </r>
  <r>
    <x v="9894"/>
    <s v="PSP"/>
    <x v="20"/>
    <x v="8"/>
    <s v="Idea Factory"/>
    <n v="0"/>
    <n v="0"/>
    <n v="0.03"/>
    <n v="0"/>
    <n v="0.03"/>
  </r>
  <r>
    <x v="9895"/>
    <s v="PS3"/>
    <x v="10"/>
    <x v="8"/>
    <s v="Tecmo Koei"/>
    <n v="0"/>
    <n v="0"/>
    <n v="0.03"/>
    <n v="0"/>
    <n v="0.03"/>
  </r>
  <r>
    <x v="9896"/>
    <s v="PS"/>
    <x v="8"/>
    <x v="10"/>
    <s v="Konami Digital Entertainment"/>
    <n v="0"/>
    <n v="0"/>
    <n v="0.03"/>
    <n v="0"/>
    <n v="0.03"/>
  </r>
  <r>
    <x v="9897"/>
    <s v="DS"/>
    <x v="17"/>
    <x v="5"/>
    <s v="Namco Bandai Games"/>
    <n v="0"/>
    <n v="0"/>
    <n v="0.03"/>
    <n v="0"/>
    <n v="0.03"/>
  </r>
  <r>
    <x v="9898"/>
    <s v="PS2"/>
    <x v="2"/>
    <x v="10"/>
    <s v="Idea Factory"/>
    <n v="0"/>
    <n v="0"/>
    <n v="0.03"/>
    <n v="0"/>
    <n v="0.03"/>
  </r>
  <r>
    <x v="9899"/>
    <s v="PS2"/>
    <x v="9"/>
    <x v="7"/>
    <s v="Konami Digital Entertainment"/>
    <n v="0"/>
    <n v="0"/>
    <n v="0.03"/>
    <n v="0"/>
    <n v="0.03"/>
  </r>
  <r>
    <x v="4463"/>
    <s v="PC"/>
    <x v="3"/>
    <x v="6"/>
    <s v="SouthPeak Games"/>
    <n v="0.01"/>
    <n v="0.01"/>
    <n v="0"/>
    <n v="0"/>
    <n v="0.03"/>
  </r>
  <r>
    <x v="9900"/>
    <s v="GC"/>
    <x v="27"/>
    <x v="0"/>
    <s v="Atlus"/>
    <n v="0.02"/>
    <n v="0.01"/>
    <n v="0"/>
    <n v="0"/>
    <n v="0.03"/>
  </r>
  <r>
    <x v="9901"/>
    <s v="DS"/>
    <x v="10"/>
    <x v="8"/>
    <s v="Konami Digital Entertainment"/>
    <n v="0"/>
    <n v="0"/>
    <n v="0.03"/>
    <n v="0"/>
    <n v="0.03"/>
  </r>
  <r>
    <x v="9902"/>
    <s v="DS"/>
    <x v="17"/>
    <x v="5"/>
    <s v="Namco Bandai Games"/>
    <n v="0"/>
    <n v="0"/>
    <n v="0.03"/>
    <n v="0"/>
    <n v="0.03"/>
  </r>
  <r>
    <x v="9903"/>
    <s v="PSP"/>
    <x v="9"/>
    <x v="4"/>
    <s v="Atari"/>
    <n v="0.03"/>
    <n v="0"/>
    <n v="0"/>
    <n v="0"/>
    <n v="0.03"/>
  </r>
  <r>
    <x v="9904"/>
    <s v="PS"/>
    <x v="23"/>
    <x v="2"/>
    <s v="JVC"/>
    <n v="0.02"/>
    <n v="0.01"/>
    <n v="0"/>
    <n v="0"/>
    <n v="0.03"/>
  </r>
  <r>
    <x v="9905"/>
    <s v="Wii"/>
    <x v="17"/>
    <x v="5"/>
    <s v="Konami Digital Entertainment"/>
    <n v="0"/>
    <n v="0.03"/>
    <n v="0"/>
    <n v="0"/>
    <n v="0.03"/>
  </r>
  <r>
    <x v="9906"/>
    <s v="Wii"/>
    <x v="2"/>
    <x v="5"/>
    <s v="Ubisoft"/>
    <n v="0"/>
    <n v="0.03"/>
    <n v="0"/>
    <n v="0"/>
    <n v="0.03"/>
  </r>
  <r>
    <x v="9907"/>
    <s v="3DS"/>
    <x v="20"/>
    <x v="10"/>
    <s v="ChunSoft"/>
    <n v="0"/>
    <n v="0"/>
    <n v="0.03"/>
    <n v="0"/>
    <n v="0.03"/>
  </r>
  <r>
    <x v="9908"/>
    <s v="DS"/>
    <x v="2"/>
    <x v="10"/>
    <s v="SNK Playmore"/>
    <n v="0"/>
    <n v="0"/>
    <n v="0.03"/>
    <n v="0"/>
    <n v="0.03"/>
  </r>
  <r>
    <x v="9909"/>
    <s v="PS2"/>
    <x v="7"/>
    <x v="7"/>
    <s v="Konami Digital Entertainment"/>
    <n v="0.01"/>
    <n v="0.01"/>
    <n v="0"/>
    <n v="0"/>
    <n v="0.03"/>
  </r>
  <r>
    <x v="9910"/>
    <s v="DS"/>
    <x v="9"/>
    <x v="8"/>
    <s v="Game Factory"/>
    <n v="0.03"/>
    <n v="0"/>
    <n v="0"/>
    <n v="0"/>
    <n v="0.03"/>
  </r>
  <r>
    <x v="7216"/>
    <s v="XB"/>
    <x v="27"/>
    <x v="2"/>
    <s v="Midway Games"/>
    <n v="0.02"/>
    <n v="0.01"/>
    <n v="0"/>
    <n v="0"/>
    <n v="0.03"/>
  </r>
  <r>
    <x v="9911"/>
    <s v="PSP"/>
    <x v="0"/>
    <x v="4"/>
    <s v="Majesco Entertainment"/>
    <n v="0.03"/>
    <n v="0"/>
    <n v="0"/>
    <n v="0"/>
    <n v="0.03"/>
  </r>
  <r>
    <x v="9912"/>
    <s v="PSV"/>
    <x v="19"/>
    <x v="10"/>
    <s v="TGL"/>
    <n v="0"/>
    <n v="0"/>
    <n v="0.03"/>
    <n v="0"/>
    <n v="0.03"/>
  </r>
  <r>
    <x v="9913"/>
    <s v="PS"/>
    <x v="16"/>
    <x v="8"/>
    <s v="Encore"/>
    <n v="0.02"/>
    <n v="0.01"/>
    <n v="0"/>
    <n v="0"/>
    <n v="0.03"/>
  </r>
  <r>
    <x v="9914"/>
    <s v="PSV"/>
    <x v="32"/>
    <x v="3"/>
    <s v="Tecmo Koei"/>
    <n v="0"/>
    <n v="0"/>
    <n v="0.03"/>
    <n v="0"/>
    <n v="0.03"/>
  </r>
  <r>
    <x v="9915"/>
    <s v="X360"/>
    <x v="10"/>
    <x v="9"/>
    <s v="Sega"/>
    <n v="0"/>
    <n v="0"/>
    <n v="0.03"/>
    <n v="0"/>
    <n v="0.03"/>
  </r>
  <r>
    <x v="9916"/>
    <s v="PC"/>
    <x v="2"/>
    <x v="11"/>
    <s v="Pinnacle"/>
    <n v="0"/>
    <n v="0.02"/>
    <n v="0"/>
    <n v="0.01"/>
    <n v="0.03"/>
  </r>
  <r>
    <x v="9917"/>
    <s v="PS2"/>
    <x v="12"/>
    <x v="3"/>
    <s v="505 Games"/>
    <n v="0.01"/>
    <n v="0.01"/>
    <n v="0"/>
    <n v="0"/>
    <n v="0.03"/>
  </r>
  <r>
    <x v="9918"/>
    <s v="3DS"/>
    <x v="19"/>
    <x v="3"/>
    <s v="Extreme Entertainment Group"/>
    <n v="0.02"/>
    <n v="0"/>
    <n v="0.01"/>
    <n v="0"/>
    <n v="0.03"/>
  </r>
  <r>
    <x v="9919"/>
    <s v="DS"/>
    <x v="10"/>
    <x v="0"/>
    <s v="Konami Digital Entertainment"/>
    <n v="0"/>
    <n v="0"/>
    <n v="0.03"/>
    <n v="0"/>
    <n v="0.03"/>
  </r>
  <r>
    <x v="2828"/>
    <s v="PC"/>
    <x v="21"/>
    <x v="3"/>
    <s v="Square Enix"/>
    <n v="0"/>
    <n v="0.03"/>
    <n v="0"/>
    <n v="0"/>
    <n v="0.03"/>
  </r>
  <r>
    <x v="9920"/>
    <s v="PSV"/>
    <x v="21"/>
    <x v="10"/>
    <s v="Nippon Ichi Software"/>
    <n v="0"/>
    <n v="0"/>
    <n v="0.03"/>
    <n v="0"/>
    <n v="0.03"/>
  </r>
  <r>
    <x v="9921"/>
    <s v="PSP"/>
    <x v="3"/>
    <x v="7"/>
    <s v="From Software"/>
    <n v="0"/>
    <n v="0"/>
    <n v="0.03"/>
    <n v="0"/>
    <n v="0.03"/>
  </r>
  <r>
    <x v="6679"/>
    <s v="WiiU"/>
    <x v="21"/>
    <x v="5"/>
    <s v="Namco Bandai Games"/>
    <n v="0"/>
    <n v="0"/>
    <n v="0.03"/>
    <n v="0"/>
    <n v="0.03"/>
  </r>
  <r>
    <x v="8542"/>
    <s v="XB"/>
    <x v="30"/>
    <x v="6"/>
    <s v="Unknown"/>
    <n v="0.02"/>
    <n v="0.01"/>
    <n v="0"/>
    <n v="0"/>
    <n v="0.03"/>
  </r>
  <r>
    <x v="9922"/>
    <s v="PSP"/>
    <x v="2"/>
    <x v="10"/>
    <s v="Marvelous Interactive"/>
    <n v="0"/>
    <n v="0"/>
    <n v="0.03"/>
    <n v="0"/>
    <n v="0.03"/>
  </r>
  <r>
    <x v="9923"/>
    <s v="PS"/>
    <x v="4"/>
    <x v="6"/>
    <s v="Konami Digital Entertainment"/>
    <n v="0.02"/>
    <n v="0.01"/>
    <n v="0"/>
    <n v="0"/>
    <n v="0.03"/>
  </r>
  <r>
    <x v="9924"/>
    <s v="GBA"/>
    <x v="15"/>
    <x v="1"/>
    <s v="Namco Bandai Games"/>
    <n v="0.02"/>
    <n v="0.01"/>
    <n v="0"/>
    <n v="0"/>
    <n v="0.03"/>
  </r>
  <r>
    <x v="9925"/>
    <s v="3DS"/>
    <x v="19"/>
    <x v="1"/>
    <s v="Intergrow"/>
    <n v="0"/>
    <n v="0"/>
    <n v="0.03"/>
    <n v="0"/>
    <n v="0.03"/>
  </r>
  <r>
    <x v="9926"/>
    <s v="PSP"/>
    <x v="9"/>
    <x v="0"/>
    <s v="Sony Computer Entertainment"/>
    <n v="0"/>
    <n v="0"/>
    <n v="0.03"/>
    <n v="0"/>
    <n v="0.03"/>
  </r>
  <r>
    <x v="9927"/>
    <s v="3DS"/>
    <x v="19"/>
    <x v="8"/>
    <s v="Activision"/>
    <n v="0"/>
    <n v="0.03"/>
    <n v="0"/>
    <n v="0"/>
    <n v="0.03"/>
  </r>
  <r>
    <x v="304"/>
    <s v="PC"/>
    <x v="9"/>
    <x v="8"/>
    <s v="Ubisoft"/>
    <n v="0"/>
    <n v="0.02"/>
    <n v="0"/>
    <n v="0.01"/>
    <n v="0.03"/>
  </r>
  <r>
    <x v="9928"/>
    <s v="3DS"/>
    <x v="21"/>
    <x v="8"/>
    <s v="Namco Bandai Games"/>
    <n v="0.01"/>
    <n v="0.01"/>
    <n v="0"/>
    <n v="0"/>
    <n v="0.03"/>
  </r>
  <r>
    <x v="8069"/>
    <s v="X360"/>
    <x v="32"/>
    <x v="8"/>
    <s v="Activision"/>
    <n v="0.01"/>
    <n v="0.02"/>
    <n v="0"/>
    <n v="0"/>
    <n v="0.03"/>
  </r>
  <r>
    <x v="9929"/>
    <s v="PS3"/>
    <x v="21"/>
    <x v="6"/>
    <s v="Activision"/>
    <n v="0.03"/>
    <n v="0"/>
    <n v="0"/>
    <n v="0"/>
    <n v="0.03"/>
  </r>
  <r>
    <x v="9930"/>
    <s v="GBA"/>
    <x v="12"/>
    <x v="4"/>
    <s v="Majesco Entertainment"/>
    <n v="0.02"/>
    <n v="0.01"/>
    <n v="0"/>
    <n v="0"/>
    <n v="0.03"/>
  </r>
  <r>
    <x v="9931"/>
    <s v="PS"/>
    <x v="16"/>
    <x v="2"/>
    <s v="Acclaim Entertainment"/>
    <n v="0.02"/>
    <n v="0.01"/>
    <n v="0"/>
    <n v="0"/>
    <n v="0.03"/>
  </r>
  <r>
    <x v="9932"/>
    <s v="PS2"/>
    <x v="9"/>
    <x v="5"/>
    <s v="Konami Digital Entertainment"/>
    <n v="0"/>
    <n v="0"/>
    <n v="0.03"/>
    <n v="0"/>
    <n v="0.03"/>
  </r>
  <r>
    <x v="9933"/>
    <s v="GBA"/>
    <x v="7"/>
    <x v="5"/>
    <s v="Majesco Entertainment"/>
    <n v="0.02"/>
    <n v="0.01"/>
    <n v="0"/>
    <n v="0"/>
    <n v="0.03"/>
  </r>
  <r>
    <x v="9934"/>
    <s v="PSP"/>
    <x v="10"/>
    <x v="3"/>
    <s v="Gust"/>
    <n v="0"/>
    <n v="0"/>
    <n v="0.03"/>
    <n v="0"/>
    <n v="0.03"/>
  </r>
  <r>
    <x v="9935"/>
    <s v="DS"/>
    <x v="2"/>
    <x v="10"/>
    <s v="Rising Star Games"/>
    <n v="0"/>
    <n v="0"/>
    <n v="0.03"/>
    <n v="0"/>
    <n v="0.03"/>
  </r>
  <r>
    <x v="8037"/>
    <s v="GBA"/>
    <x v="12"/>
    <x v="2"/>
    <s v="Zoo Digital Publishing"/>
    <n v="0.02"/>
    <n v="0.01"/>
    <n v="0"/>
    <n v="0"/>
    <n v="0.03"/>
  </r>
  <r>
    <x v="9936"/>
    <s v="X360"/>
    <x v="10"/>
    <x v="9"/>
    <s v="G.Rev"/>
    <n v="0"/>
    <n v="0"/>
    <n v="0.03"/>
    <n v="0"/>
    <n v="0.03"/>
  </r>
  <r>
    <x v="9937"/>
    <s v="N64"/>
    <x v="18"/>
    <x v="1"/>
    <s v="Infogrames"/>
    <n v="0.02"/>
    <n v="0.01"/>
    <n v="0"/>
    <n v="0"/>
    <n v="0.03"/>
  </r>
  <r>
    <x v="9938"/>
    <s v="N64"/>
    <x v="8"/>
    <x v="8"/>
    <s v="Kemco"/>
    <n v="0.02"/>
    <n v="0.01"/>
    <n v="0"/>
    <n v="0"/>
    <n v="0.03"/>
  </r>
  <r>
    <x v="9939"/>
    <s v="N64"/>
    <x v="18"/>
    <x v="0"/>
    <s v="Imagineer"/>
    <n v="0.02"/>
    <n v="0.01"/>
    <n v="0"/>
    <n v="0"/>
    <n v="0.03"/>
  </r>
  <r>
    <x v="9940"/>
    <s v="DS"/>
    <x v="3"/>
    <x v="10"/>
    <s v="Konami Digital Entertainment"/>
    <n v="0"/>
    <n v="0"/>
    <n v="0.03"/>
    <n v="0"/>
    <n v="0.03"/>
  </r>
  <r>
    <x v="9941"/>
    <s v="GBA"/>
    <x v="27"/>
    <x v="3"/>
    <s v="Marvelous Interactive"/>
    <n v="0.02"/>
    <n v="0.01"/>
    <n v="0"/>
    <n v="0"/>
    <n v="0.03"/>
  </r>
  <r>
    <x v="8259"/>
    <s v="PSP"/>
    <x v="9"/>
    <x v="1"/>
    <s v="Atari"/>
    <n v="0.03"/>
    <n v="0"/>
    <n v="0"/>
    <n v="0"/>
    <n v="0.03"/>
  </r>
  <r>
    <x v="9942"/>
    <s v="PSP"/>
    <x v="10"/>
    <x v="9"/>
    <s v="Marvelous Interactive"/>
    <n v="0"/>
    <n v="0"/>
    <n v="0.03"/>
    <n v="0"/>
    <n v="0.03"/>
  </r>
  <r>
    <x v="9943"/>
    <s v="DS"/>
    <x v="9"/>
    <x v="8"/>
    <s v="Namco Bandai Games"/>
    <n v="0"/>
    <n v="0"/>
    <n v="0.03"/>
    <n v="0"/>
    <n v="0.03"/>
  </r>
  <r>
    <x v="9944"/>
    <s v="PC"/>
    <x v="2"/>
    <x v="2"/>
    <s v="Atari"/>
    <n v="0"/>
    <n v="0.02"/>
    <n v="0"/>
    <n v="0.01"/>
    <n v="0.03"/>
  </r>
  <r>
    <x v="9945"/>
    <s v="DS"/>
    <x v="10"/>
    <x v="5"/>
    <s v="Hudson Soft"/>
    <n v="0"/>
    <n v="0"/>
    <n v="0.03"/>
    <n v="0"/>
    <n v="0.03"/>
  </r>
  <r>
    <x v="9946"/>
    <s v="SNES"/>
    <x v="31"/>
    <x v="5"/>
    <s v="Taito"/>
    <n v="0"/>
    <n v="0"/>
    <n v="0.03"/>
    <n v="0"/>
    <n v="0.03"/>
  </r>
  <r>
    <x v="9947"/>
    <s v="GBA"/>
    <x v="7"/>
    <x v="4"/>
    <s v="Zoo Digital Publishing"/>
    <n v="0.02"/>
    <n v="0.01"/>
    <n v="0"/>
    <n v="0"/>
    <n v="0.03"/>
  </r>
  <r>
    <x v="9948"/>
    <s v="PSP"/>
    <x v="2"/>
    <x v="8"/>
    <s v="Atari"/>
    <n v="0.03"/>
    <n v="0"/>
    <n v="0"/>
    <n v="0"/>
    <n v="0.03"/>
  </r>
  <r>
    <x v="9949"/>
    <s v="PSP"/>
    <x v="10"/>
    <x v="5"/>
    <s v="CyberFront"/>
    <n v="0.01"/>
    <n v="0"/>
    <n v="0.02"/>
    <n v="0"/>
    <n v="0.03"/>
  </r>
  <r>
    <x v="9950"/>
    <s v="DS"/>
    <x v="3"/>
    <x v="10"/>
    <s v="Sega"/>
    <n v="0"/>
    <n v="0"/>
    <n v="0.03"/>
    <n v="0"/>
    <n v="0.03"/>
  </r>
  <r>
    <x v="710"/>
    <s v="PC"/>
    <x v="14"/>
    <x v="7"/>
    <s v="Maxis"/>
    <n v="0"/>
    <n v="0.02"/>
    <n v="0"/>
    <n v="0.01"/>
    <n v="0.03"/>
  </r>
  <r>
    <x v="9951"/>
    <s v="PS3"/>
    <x v="20"/>
    <x v="5"/>
    <s v="Namco Bandai Games"/>
    <n v="0"/>
    <n v="0"/>
    <n v="0.03"/>
    <n v="0"/>
    <n v="0.03"/>
  </r>
  <r>
    <x v="9952"/>
    <s v="PS2"/>
    <x v="10"/>
    <x v="10"/>
    <s v="Idea Factory"/>
    <n v="0"/>
    <n v="0"/>
    <n v="0.03"/>
    <n v="0"/>
    <n v="0.03"/>
  </r>
  <r>
    <x v="9953"/>
    <s v="PC"/>
    <x v="17"/>
    <x v="5"/>
    <s v="THQ"/>
    <n v="0.03"/>
    <n v="0"/>
    <n v="0"/>
    <n v="0"/>
    <n v="0.03"/>
  </r>
  <r>
    <x v="9954"/>
    <s v="PSP"/>
    <x v="17"/>
    <x v="10"/>
    <s v="Idea Factory"/>
    <n v="0"/>
    <n v="0"/>
    <n v="0.03"/>
    <n v="0"/>
    <n v="0.03"/>
  </r>
  <r>
    <x v="9955"/>
    <s v="SNES"/>
    <x v="31"/>
    <x v="11"/>
    <s v="Angel Studios"/>
    <n v="0"/>
    <n v="0"/>
    <n v="0.03"/>
    <n v="0"/>
    <n v="0.03"/>
  </r>
  <r>
    <x v="9956"/>
    <s v="PS2"/>
    <x v="3"/>
    <x v="10"/>
    <s v="Sweets"/>
    <n v="0"/>
    <n v="0"/>
    <n v="0.03"/>
    <n v="0"/>
    <n v="0.03"/>
  </r>
  <r>
    <x v="9957"/>
    <s v="PS2"/>
    <x v="9"/>
    <x v="11"/>
    <s v="Broccoli"/>
    <n v="0"/>
    <n v="0"/>
    <n v="0.03"/>
    <n v="0"/>
    <n v="0.03"/>
  </r>
  <r>
    <x v="9958"/>
    <s v="PS"/>
    <x v="18"/>
    <x v="11"/>
    <s v="Hudson Soft"/>
    <n v="0.02"/>
    <n v="0.01"/>
    <n v="0"/>
    <n v="0"/>
    <n v="0.03"/>
  </r>
  <r>
    <x v="2520"/>
    <s v="PC"/>
    <x v="20"/>
    <x v="6"/>
    <s v="Bethesda Softworks"/>
    <n v="0"/>
    <n v="0.02"/>
    <n v="0"/>
    <n v="0.01"/>
    <n v="0.03"/>
  </r>
  <r>
    <x v="9959"/>
    <s v="PS2"/>
    <x v="0"/>
    <x v="11"/>
    <s v="Sega"/>
    <n v="0"/>
    <n v="0"/>
    <n v="0.03"/>
    <n v="0"/>
    <n v="0.03"/>
  </r>
  <r>
    <x v="9960"/>
    <s v="PS"/>
    <x v="4"/>
    <x v="6"/>
    <s v="JVC"/>
    <n v="0.02"/>
    <n v="0.01"/>
    <n v="0"/>
    <n v="0"/>
    <n v="0.03"/>
  </r>
  <r>
    <x v="9961"/>
    <s v="DS"/>
    <x v="3"/>
    <x v="7"/>
    <s v="Ubisoft"/>
    <n v="0.01"/>
    <n v="0.01"/>
    <n v="0"/>
    <n v="0"/>
    <n v="0.03"/>
  </r>
  <r>
    <x v="8445"/>
    <s v="PSP"/>
    <x v="0"/>
    <x v="11"/>
    <s v="Ubisoft"/>
    <n v="0.02"/>
    <n v="0.01"/>
    <n v="0"/>
    <n v="0"/>
    <n v="0.03"/>
  </r>
  <r>
    <x v="9962"/>
    <s v="DS"/>
    <x v="3"/>
    <x v="8"/>
    <s v="Takara Tomy"/>
    <n v="0"/>
    <n v="0"/>
    <n v="0.03"/>
    <n v="0"/>
    <n v="0.03"/>
  </r>
  <r>
    <x v="9963"/>
    <s v="PS2"/>
    <x v="30"/>
    <x v="9"/>
    <s v="Unknown"/>
    <n v="0"/>
    <n v="0"/>
    <n v="0.03"/>
    <n v="0"/>
    <n v="0.03"/>
  </r>
  <r>
    <x v="9964"/>
    <s v="PS"/>
    <x v="31"/>
    <x v="9"/>
    <s v="Kokopeli Digital Studios"/>
    <n v="0.02"/>
    <n v="0.01"/>
    <n v="0"/>
    <n v="0"/>
    <n v="0.03"/>
  </r>
  <r>
    <x v="9965"/>
    <s v="DS"/>
    <x v="17"/>
    <x v="10"/>
    <s v="Mastertronic"/>
    <n v="0"/>
    <n v="0.03"/>
    <n v="0"/>
    <n v="0"/>
    <n v="0.03"/>
  </r>
  <r>
    <x v="9966"/>
    <s v="Wii"/>
    <x v="2"/>
    <x v="10"/>
    <s v="Zoo Digital Publishing"/>
    <n v="0.03"/>
    <n v="0"/>
    <n v="0"/>
    <n v="0"/>
    <n v="0.03"/>
  </r>
  <r>
    <x v="9967"/>
    <s v="PC"/>
    <x v="3"/>
    <x v="1"/>
    <s v="Number None"/>
    <n v="0"/>
    <n v="0.02"/>
    <n v="0"/>
    <n v="0.01"/>
    <n v="0.03"/>
  </r>
  <r>
    <x v="9968"/>
    <s v="PS3"/>
    <x v="11"/>
    <x v="7"/>
    <s v="5pb"/>
    <n v="0"/>
    <n v="0"/>
    <n v="0.03"/>
    <n v="0"/>
    <n v="0.03"/>
  </r>
  <r>
    <x v="9969"/>
    <s v="GBA"/>
    <x v="12"/>
    <x v="6"/>
    <s v="Zoo Digital Publishing"/>
    <n v="0.02"/>
    <n v="0.01"/>
    <n v="0"/>
    <n v="0"/>
    <n v="0.03"/>
  </r>
  <r>
    <x v="983"/>
    <s v="PC"/>
    <x v="10"/>
    <x v="8"/>
    <s v="LucasArts"/>
    <n v="0.03"/>
    <n v="0"/>
    <n v="0"/>
    <n v="0"/>
    <n v="0.03"/>
  </r>
  <r>
    <x v="561"/>
    <s v="PC"/>
    <x v="32"/>
    <x v="2"/>
    <s v="Electronic Arts"/>
    <n v="0"/>
    <n v="0.03"/>
    <n v="0"/>
    <n v="0"/>
    <n v="0.03"/>
  </r>
  <r>
    <x v="9970"/>
    <s v="PS2"/>
    <x v="2"/>
    <x v="10"/>
    <s v="Idea Factory"/>
    <n v="0"/>
    <n v="0"/>
    <n v="0.03"/>
    <n v="0"/>
    <n v="0.03"/>
  </r>
  <r>
    <x v="9971"/>
    <s v="DS"/>
    <x v="0"/>
    <x v="8"/>
    <s v="Zoo Digital Publishing"/>
    <n v="0.03"/>
    <n v="0"/>
    <n v="0"/>
    <n v="0"/>
    <n v="0.03"/>
  </r>
  <r>
    <x v="9972"/>
    <s v="GBA"/>
    <x v="7"/>
    <x v="4"/>
    <s v="Atari"/>
    <n v="0.02"/>
    <n v="0.01"/>
    <n v="0"/>
    <n v="0"/>
    <n v="0.03"/>
  </r>
  <r>
    <x v="9973"/>
    <s v="X360"/>
    <x v="17"/>
    <x v="3"/>
    <s v="Capcom"/>
    <n v="0"/>
    <n v="0"/>
    <n v="0.03"/>
    <n v="0"/>
    <n v="0.03"/>
  </r>
  <r>
    <x v="5518"/>
    <s v="XB"/>
    <x v="27"/>
    <x v="11"/>
    <s v="Capcom"/>
    <n v="0.02"/>
    <n v="0.01"/>
    <n v="0"/>
    <n v="0"/>
    <n v="0.03"/>
  </r>
  <r>
    <x v="9974"/>
    <s v="GBA"/>
    <x v="12"/>
    <x v="0"/>
    <s v="Zoo Digital Publishing"/>
    <n v="0.02"/>
    <n v="0.01"/>
    <n v="0"/>
    <n v="0"/>
    <n v="0.03"/>
  </r>
  <r>
    <x v="9975"/>
    <s v="PS"/>
    <x v="23"/>
    <x v="11"/>
    <s v="Agetec"/>
    <n v="0.02"/>
    <n v="0.01"/>
    <n v="0"/>
    <n v="0"/>
    <n v="0.03"/>
  </r>
  <r>
    <x v="9976"/>
    <s v="PSP"/>
    <x v="10"/>
    <x v="7"/>
    <s v="From Software"/>
    <n v="0"/>
    <n v="0"/>
    <n v="0.03"/>
    <n v="0"/>
    <n v="0.03"/>
  </r>
  <r>
    <x v="8076"/>
    <s v="Wii"/>
    <x v="10"/>
    <x v="11"/>
    <s v="Namco Bandai Games"/>
    <n v="0"/>
    <n v="0"/>
    <n v="0.03"/>
    <n v="0"/>
    <n v="0.03"/>
  </r>
  <r>
    <x v="9977"/>
    <s v="PC"/>
    <x v="10"/>
    <x v="11"/>
    <s v="Paradox Interactive"/>
    <n v="0"/>
    <n v="0.02"/>
    <n v="0"/>
    <n v="0.01"/>
    <n v="0.03"/>
  </r>
  <r>
    <x v="5862"/>
    <s v="XB"/>
    <x v="0"/>
    <x v="8"/>
    <s v="Namco Bandai Games"/>
    <n v="0.02"/>
    <n v="0.01"/>
    <n v="0"/>
    <n v="0"/>
    <n v="0.03"/>
  </r>
  <r>
    <x v="830"/>
    <s v="GBA"/>
    <x v="27"/>
    <x v="1"/>
    <s v="Capcom"/>
    <n v="0.02"/>
    <n v="0.01"/>
    <n v="0"/>
    <n v="0"/>
    <n v="0.03"/>
  </r>
  <r>
    <x v="1419"/>
    <s v="PC"/>
    <x v="3"/>
    <x v="3"/>
    <s v="Take-Two Interactive"/>
    <n v="0"/>
    <n v="0.02"/>
    <n v="0"/>
    <n v="0.01"/>
    <n v="0.03"/>
  </r>
  <r>
    <x v="9978"/>
    <s v="XB"/>
    <x v="7"/>
    <x v="0"/>
    <s v="Global Star"/>
    <n v="0.02"/>
    <n v="0.01"/>
    <n v="0"/>
    <n v="0"/>
    <n v="0.03"/>
  </r>
  <r>
    <x v="9979"/>
    <s v="X360"/>
    <x v="19"/>
    <x v="8"/>
    <s v="Little Orbit"/>
    <n v="0"/>
    <n v="0.03"/>
    <n v="0"/>
    <n v="0"/>
    <n v="0.03"/>
  </r>
  <r>
    <x v="9980"/>
    <s v="PSP"/>
    <x v="2"/>
    <x v="5"/>
    <s v="Sony Computer Entertainment"/>
    <n v="0"/>
    <n v="0"/>
    <n v="0.03"/>
    <n v="0"/>
    <n v="0.03"/>
  </r>
  <r>
    <x v="1039"/>
    <s v="PC"/>
    <x v="2"/>
    <x v="8"/>
    <s v="Activision"/>
    <n v="0.01"/>
    <n v="0.01"/>
    <n v="0"/>
    <n v="0"/>
    <n v="0.03"/>
  </r>
  <r>
    <x v="9981"/>
    <s v="DS"/>
    <x v="10"/>
    <x v="3"/>
    <s v="Nexon"/>
    <n v="0"/>
    <n v="0"/>
    <n v="0.03"/>
    <n v="0"/>
    <n v="0.03"/>
  </r>
  <r>
    <x v="9982"/>
    <s v="PSV"/>
    <x v="19"/>
    <x v="8"/>
    <s v="Sega"/>
    <n v="0"/>
    <n v="0"/>
    <n v="0.03"/>
    <n v="0"/>
    <n v="0.03"/>
  </r>
  <r>
    <x v="7758"/>
    <s v="DS"/>
    <x v="3"/>
    <x v="2"/>
    <s v="Activision"/>
    <n v="0.03"/>
    <n v="0"/>
    <n v="0"/>
    <n v="0"/>
    <n v="0.03"/>
  </r>
  <r>
    <x v="9983"/>
    <s v="PS3"/>
    <x v="17"/>
    <x v="0"/>
    <s v="Black Bean Games"/>
    <n v="0"/>
    <n v="0.02"/>
    <n v="0"/>
    <n v="0.01"/>
    <n v="0.03"/>
  </r>
  <r>
    <x v="9984"/>
    <s v="GBA"/>
    <x v="7"/>
    <x v="1"/>
    <s v="Atari"/>
    <n v="0.02"/>
    <n v="0.01"/>
    <n v="0"/>
    <n v="0"/>
    <n v="0.03"/>
  </r>
  <r>
    <x v="5990"/>
    <s v="PS2"/>
    <x v="15"/>
    <x v="11"/>
    <s v="Sega"/>
    <n v="0.01"/>
    <n v="0.01"/>
    <n v="0"/>
    <n v="0"/>
    <n v="0.03"/>
  </r>
  <r>
    <x v="9985"/>
    <s v="3DS"/>
    <x v="11"/>
    <x v="8"/>
    <s v="Rising Star Games"/>
    <n v="0.02"/>
    <n v="0.01"/>
    <n v="0"/>
    <n v="0"/>
    <n v="0.03"/>
  </r>
  <r>
    <x v="8992"/>
    <s v="PC"/>
    <x v="32"/>
    <x v="0"/>
    <s v="Focus Home Interactive"/>
    <n v="0"/>
    <n v="0.03"/>
    <n v="0"/>
    <n v="0"/>
    <n v="0.03"/>
  </r>
  <r>
    <x v="9986"/>
    <s v="PCFX"/>
    <x v="4"/>
    <x v="3"/>
    <s v="NEC"/>
    <n v="0"/>
    <n v="0"/>
    <n v="0.03"/>
    <n v="0"/>
    <n v="0.03"/>
  </r>
  <r>
    <x v="9987"/>
    <s v="PS2"/>
    <x v="2"/>
    <x v="7"/>
    <s v="Konami Digital Entertainment"/>
    <n v="0"/>
    <n v="0"/>
    <n v="0.03"/>
    <n v="0"/>
    <n v="0.03"/>
  </r>
  <r>
    <x v="9988"/>
    <s v="Wii"/>
    <x v="10"/>
    <x v="2"/>
    <s v="Storm City Games"/>
    <n v="0.03"/>
    <n v="0"/>
    <n v="0"/>
    <n v="0"/>
    <n v="0.03"/>
  </r>
  <r>
    <x v="9989"/>
    <s v="PSV"/>
    <x v="19"/>
    <x v="3"/>
    <s v="Compile Heart"/>
    <n v="0"/>
    <n v="0"/>
    <n v="0.03"/>
    <n v="0"/>
    <n v="0.03"/>
  </r>
  <r>
    <x v="9990"/>
    <s v="GBA"/>
    <x v="16"/>
    <x v="8"/>
    <s v="Ubisoft"/>
    <n v="0.02"/>
    <n v="0.01"/>
    <n v="0"/>
    <n v="0"/>
    <n v="0.03"/>
  </r>
  <r>
    <x v="9991"/>
    <s v="PSP"/>
    <x v="17"/>
    <x v="5"/>
    <s v="Unknown"/>
    <n v="0"/>
    <n v="0"/>
    <n v="0.03"/>
    <n v="0"/>
    <n v="0.03"/>
  </r>
  <r>
    <x v="9992"/>
    <s v="PS3"/>
    <x v="3"/>
    <x v="11"/>
    <s v="Sony Computer Entertainment"/>
    <n v="0"/>
    <n v="0.02"/>
    <n v="0"/>
    <n v="0.01"/>
    <n v="0.03"/>
  </r>
  <r>
    <x v="9993"/>
    <s v="DS"/>
    <x v="9"/>
    <x v="10"/>
    <s v="THQ"/>
    <n v="0.03"/>
    <n v="0"/>
    <n v="0"/>
    <n v="0"/>
    <n v="0.03"/>
  </r>
  <r>
    <x v="7032"/>
    <s v="XB"/>
    <x v="0"/>
    <x v="0"/>
    <s v="Mad Catz"/>
    <n v="0.02"/>
    <n v="0.01"/>
    <n v="0"/>
    <n v="0"/>
    <n v="0.03"/>
  </r>
  <r>
    <x v="9994"/>
    <s v="DS"/>
    <x v="10"/>
    <x v="10"/>
    <s v="Namco Bandai Games"/>
    <n v="0"/>
    <n v="0.03"/>
    <n v="0"/>
    <n v="0"/>
    <n v="0.03"/>
  </r>
  <r>
    <x v="9995"/>
    <s v="SNES"/>
    <x v="31"/>
    <x v="5"/>
    <s v="Sunsoft"/>
    <n v="0"/>
    <n v="0"/>
    <n v="0.03"/>
    <n v="0"/>
    <n v="0.03"/>
  </r>
  <r>
    <x v="9996"/>
    <s v="PSP"/>
    <x v="20"/>
    <x v="8"/>
    <s v="Quinrose"/>
    <n v="0"/>
    <n v="0"/>
    <n v="0.03"/>
    <n v="0"/>
    <n v="0.03"/>
  </r>
  <r>
    <x v="9997"/>
    <s v="PC"/>
    <x v="2"/>
    <x v="10"/>
    <s v="Kalypso Media"/>
    <n v="0"/>
    <n v="0.02"/>
    <n v="0"/>
    <n v="0"/>
    <n v="0.03"/>
  </r>
  <r>
    <x v="2185"/>
    <s v="PC"/>
    <x v="3"/>
    <x v="7"/>
    <s v="THQ"/>
    <n v="0"/>
    <n v="0.02"/>
    <n v="0"/>
    <n v="0.01"/>
    <n v="0.03"/>
  </r>
  <r>
    <x v="7993"/>
    <s v="DS"/>
    <x v="2"/>
    <x v="8"/>
    <s v="Activision"/>
    <n v="0.02"/>
    <n v="0"/>
    <n v="0"/>
    <n v="0"/>
    <n v="0.03"/>
  </r>
  <r>
    <x v="9998"/>
    <s v="PS3"/>
    <x v="0"/>
    <x v="5"/>
    <s v="Konami Digital Entertainment"/>
    <n v="0"/>
    <n v="0"/>
    <n v="0.03"/>
    <n v="0"/>
    <n v="0.03"/>
  </r>
  <r>
    <x v="9999"/>
    <s v="PSP"/>
    <x v="3"/>
    <x v="10"/>
    <s v="Konami Digital Entertainment"/>
    <n v="0"/>
    <n v="0"/>
    <n v="0.03"/>
    <n v="0"/>
    <n v="0.03"/>
  </r>
  <r>
    <x v="6497"/>
    <s v="PSP"/>
    <x v="9"/>
    <x v="0"/>
    <s v="Sony Computer Entertainment"/>
    <n v="0.03"/>
    <n v="0"/>
    <n v="0"/>
    <n v="0"/>
    <n v="0.03"/>
  </r>
  <r>
    <x v="9496"/>
    <s v="Wii"/>
    <x v="3"/>
    <x v="10"/>
    <s v="Deep Silver"/>
    <n v="0"/>
    <n v="0.03"/>
    <n v="0"/>
    <n v="0"/>
    <n v="0.03"/>
  </r>
  <r>
    <x v="10000"/>
    <s v="DS"/>
    <x v="3"/>
    <x v="8"/>
    <s v="Square Enix"/>
    <n v="0"/>
    <n v="0"/>
    <n v="0.03"/>
    <n v="0"/>
    <n v="0.03"/>
  </r>
  <r>
    <x v="10001"/>
    <s v="DS"/>
    <x v="20"/>
    <x v="4"/>
    <s v="Unknown"/>
    <n v="0"/>
    <n v="0.03"/>
    <n v="0"/>
    <n v="0"/>
    <n v="0.03"/>
  </r>
  <r>
    <x v="7491"/>
    <s v="3DS"/>
    <x v="11"/>
    <x v="8"/>
    <s v="Namco Bandai Games"/>
    <n v="0.03"/>
    <n v="0"/>
    <n v="0"/>
    <n v="0"/>
    <n v="0.03"/>
  </r>
  <r>
    <x v="6327"/>
    <s v="PC"/>
    <x v="15"/>
    <x v="8"/>
    <s v="Microids"/>
    <n v="0"/>
    <n v="0.02"/>
    <n v="0"/>
    <n v="0"/>
    <n v="0.03"/>
  </r>
  <r>
    <x v="5882"/>
    <s v="PS3"/>
    <x v="19"/>
    <x v="8"/>
    <s v="Tecmo Koei"/>
    <n v="0"/>
    <n v="0"/>
    <n v="0.03"/>
    <n v="0"/>
    <n v="0.03"/>
  </r>
  <r>
    <x v="7295"/>
    <s v="X360"/>
    <x v="10"/>
    <x v="5"/>
    <s v="Black Bean Games"/>
    <n v="0"/>
    <n v="0.02"/>
    <n v="0"/>
    <n v="0"/>
    <n v="0.03"/>
  </r>
  <r>
    <x v="10002"/>
    <s v="PSV"/>
    <x v="19"/>
    <x v="8"/>
    <s v="Kaga Create"/>
    <n v="0"/>
    <n v="0"/>
    <n v="0.03"/>
    <n v="0"/>
    <n v="0.03"/>
  </r>
  <r>
    <x v="10003"/>
    <s v="3DS"/>
    <x v="21"/>
    <x v="5"/>
    <s v="Namco Bandai Games"/>
    <n v="0"/>
    <n v="0"/>
    <n v="0.03"/>
    <n v="0"/>
    <n v="0.03"/>
  </r>
  <r>
    <x v="8905"/>
    <s v="PC"/>
    <x v="30"/>
    <x v="5"/>
    <s v="TopWare Interactive"/>
    <n v="0"/>
    <n v="0.02"/>
    <n v="0"/>
    <n v="0.01"/>
    <n v="0.03"/>
  </r>
  <r>
    <x v="6214"/>
    <s v="DS"/>
    <x v="2"/>
    <x v="5"/>
    <s v="SouthPeak Games"/>
    <n v="0.03"/>
    <n v="0"/>
    <n v="0"/>
    <n v="0"/>
    <n v="0.03"/>
  </r>
  <r>
    <x v="10004"/>
    <s v="PS2"/>
    <x v="7"/>
    <x v="6"/>
    <s v="Namco Bandai Games"/>
    <n v="0.01"/>
    <n v="0.01"/>
    <n v="0"/>
    <n v="0"/>
    <n v="0.03"/>
  </r>
  <r>
    <x v="10005"/>
    <s v="PC"/>
    <x v="12"/>
    <x v="6"/>
    <s v="Electronic Arts"/>
    <n v="0.01"/>
    <n v="0.01"/>
    <n v="0"/>
    <n v="0"/>
    <n v="0.03"/>
  </r>
  <r>
    <x v="10006"/>
    <s v="DS"/>
    <x v="9"/>
    <x v="8"/>
    <s v="Namco Bandai Games"/>
    <n v="0"/>
    <n v="0"/>
    <n v="0.03"/>
    <n v="0"/>
    <n v="0.03"/>
  </r>
  <r>
    <x v="10007"/>
    <s v="PSP"/>
    <x v="11"/>
    <x v="5"/>
    <s v="Asgard"/>
    <n v="0"/>
    <n v="0"/>
    <n v="0.03"/>
    <n v="0"/>
    <n v="0.03"/>
  </r>
  <r>
    <x v="8617"/>
    <s v="XOne"/>
    <x v="19"/>
    <x v="10"/>
    <s v="Telltale Games"/>
    <n v="0.03"/>
    <n v="0"/>
    <n v="0"/>
    <n v="0"/>
    <n v="0.03"/>
  </r>
  <r>
    <x v="4854"/>
    <s v="XB"/>
    <x v="27"/>
    <x v="1"/>
    <s v="BAM! Entertainment"/>
    <n v="0.02"/>
    <n v="0.01"/>
    <n v="0"/>
    <n v="0"/>
    <n v="0.03"/>
  </r>
  <r>
    <x v="10008"/>
    <s v="PS3"/>
    <x v="10"/>
    <x v="0"/>
    <s v="Home Entertainment Suppliers"/>
    <n v="0"/>
    <n v="0.02"/>
    <n v="0"/>
    <n v="0.01"/>
    <n v="0.03"/>
  </r>
  <r>
    <x v="10009"/>
    <s v="PS"/>
    <x v="4"/>
    <x v="8"/>
    <s v="Virgin Interactive"/>
    <n v="0.02"/>
    <n v="0.01"/>
    <n v="0"/>
    <n v="0"/>
    <n v="0.03"/>
  </r>
  <r>
    <x v="10010"/>
    <s v="DS"/>
    <x v="2"/>
    <x v="11"/>
    <s v="Tecmo Koei"/>
    <n v="0"/>
    <n v="0"/>
    <n v="0.03"/>
    <n v="0"/>
    <n v="0.03"/>
  </r>
  <r>
    <x v="10011"/>
    <s v="XB"/>
    <x v="15"/>
    <x v="3"/>
    <s v="Xicat Interactive"/>
    <n v="0.02"/>
    <n v="0.01"/>
    <n v="0"/>
    <n v="0"/>
    <n v="0.03"/>
  </r>
  <r>
    <x v="6594"/>
    <s v="GC"/>
    <x v="27"/>
    <x v="2"/>
    <s v="Electronic Arts"/>
    <n v="0.02"/>
    <n v="0.01"/>
    <n v="0"/>
    <n v="0"/>
    <n v="0.03"/>
  </r>
  <r>
    <x v="10012"/>
    <s v="PS2"/>
    <x v="0"/>
    <x v="7"/>
    <s v="Konami Digital Entertainment"/>
    <n v="0"/>
    <n v="0"/>
    <n v="0.03"/>
    <n v="0"/>
    <n v="0.03"/>
  </r>
  <r>
    <x v="10013"/>
    <s v="DS"/>
    <x v="3"/>
    <x v="10"/>
    <s v="Level 5"/>
    <n v="0"/>
    <n v="0"/>
    <n v="0.03"/>
    <n v="0"/>
    <n v="0.03"/>
  </r>
  <r>
    <x v="4336"/>
    <s v="Wii"/>
    <x v="9"/>
    <x v="2"/>
    <s v="Ubisoft"/>
    <n v="0.01"/>
    <n v="0.01"/>
    <n v="0"/>
    <n v="0"/>
    <n v="0.03"/>
  </r>
  <r>
    <x v="1988"/>
    <s v="PC"/>
    <x v="22"/>
    <x v="6"/>
    <s v="id Software"/>
    <n v="0.02"/>
    <n v="0"/>
    <n v="0"/>
    <n v="0"/>
    <n v="0.03"/>
  </r>
  <r>
    <x v="10014"/>
    <s v="GBA"/>
    <x v="15"/>
    <x v="8"/>
    <s v="Zoo Digital Publishing"/>
    <n v="0.02"/>
    <n v="0.01"/>
    <n v="0"/>
    <n v="0"/>
    <n v="0.03"/>
  </r>
  <r>
    <x v="10015"/>
    <s v="PSV"/>
    <x v="19"/>
    <x v="10"/>
    <s v="dramatic create"/>
    <n v="0"/>
    <n v="0"/>
    <n v="0.03"/>
    <n v="0"/>
    <n v="0.03"/>
  </r>
  <r>
    <x v="10016"/>
    <s v="DS"/>
    <x v="10"/>
    <x v="7"/>
    <s v="Foreign Media Games"/>
    <n v="0.03"/>
    <n v="0"/>
    <n v="0"/>
    <n v="0"/>
    <n v="0.03"/>
  </r>
  <r>
    <x v="8282"/>
    <s v="XB"/>
    <x v="12"/>
    <x v="11"/>
    <s v="JoWood Productions"/>
    <n v="0.02"/>
    <n v="0.01"/>
    <n v="0"/>
    <n v="0"/>
    <n v="0.03"/>
  </r>
  <r>
    <x v="10017"/>
    <s v="GBA"/>
    <x v="0"/>
    <x v="0"/>
    <s v="Konami Digital Entertainment"/>
    <n v="0"/>
    <n v="0"/>
    <n v="0.03"/>
    <n v="0"/>
    <n v="0.03"/>
  </r>
  <r>
    <x v="10018"/>
    <s v="DS"/>
    <x v="3"/>
    <x v="5"/>
    <s v="D3Publisher"/>
    <n v="0"/>
    <n v="0"/>
    <n v="0.03"/>
    <n v="0"/>
    <n v="0.03"/>
  </r>
  <r>
    <x v="10019"/>
    <s v="PSP"/>
    <x v="20"/>
    <x v="10"/>
    <s v="BushiRoad"/>
    <n v="0"/>
    <n v="0"/>
    <n v="0.03"/>
    <n v="0"/>
    <n v="0.03"/>
  </r>
  <r>
    <x v="10020"/>
    <s v="DS"/>
    <x v="0"/>
    <x v="8"/>
    <s v="505 Games"/>
    <n v="0.03"/>
    <n v="0"/>
    <n v="0"/>
    <n v="0"/>
    <n v="0.03"/>
  </r>
  <r>
    <x v="10021"/>
    <s v="PSP"/>
    <x v="10"/>
    <x v="3"/>
    <s v="Sting"/>
    <n v="0"/>
    <n v="0"/>
    <n v="0.03"/>
    <n v="0"/>
    <n v="0.03"/>
  </r>
  <r>
    <x v="5212"/>
    <s v="XOne"/>
    <x v="32"/>
    <x v="8"/>
    <s v="Tecmo Koei"/>
    <n v="0.01"/>
    <n v="0.01"/>
    <n v="0"/>
    <n v="0"/>
    <n v="0.03"/>
  </r>
  <r>
    <x v="10022"/>
    <s v="3DS"/>
    <x v="32"/>
    <x v="3"/>
    <s v="Rocket Company"/>
    <n v="0"/>
    <n v="0"/>
    <n v="0.03"/>
    <n v="0"/>
    <n v="0.03"/>
  </r>
  <r>
    <x v="10023"/>
    <s v="PSP"/>
    <x v="0"/>
    <x v="2"/>
    <s v="Codemasters"/>
    <n v="0.03"/>
    <n v="0"/>
    <n v="0"/>
    <n v="0"/>
    <n v="0.03"/>
  </r>
  <r>
    <x v="10024"/>
    <s v="DS"/>
    <x v="10"/>
    <x v="10"/>
    <s v="Alchemist"/>
    <n v="0"/>
    <n v="0"/>
    <n v="0.03"/>
    <n v="0"/>
    <n v="0.03"/>
  </r>
  <r>
    <x v="10025"/>
    <s v="GBA"/>
    <x v="27"/>
    <x v="8"/>
    <s v="THQ"/>
    <n v="0.02"/>
    <n v="0.01"/>
    <n v="0"/>
    <n v="0"/>
    <n v="0.03"/>
  </r>
  <r>
    <x v="10026"/>
    <s v="3DS"/>
    <x v="32"/>
    <x v="8"/>
    <s v="Namco Bandai Games"/>
    <n v="0"/>
    <n v="0"/>
    <n v="0.03"/>
    <n v="0"/>
    <n v="0.03"/>
  </r>
  <r>
    <x v="10027"/>
    <s v="PSV"/>
    <x v="21"/>
    <x v="10"/>
    <s v="Konami Digital Entertainment"/>
    <n v="0"/>
    <n v="0"/>
    <n v="0.03"/>
    <n v="0"/>
    <n v="0.03"/>
  </r>
  <r>
    <x v="10028"/>
    <s v="PSV"/>
    <x v="19"/>
    <x v="3"/>
    <s v="5pb"/>
    <n v="0"/>
    <n v="0"/>
    <n v="0.03"/>
    <n v="0"/>
    <n v="0.03"/>
  </r>
  <r>
    <x v="10029"/>
    <s v="PS3"/>
    <x v="17"/>
    <x v="5"/>
    <s v="Unknown"/>
    <n v="0"/>
    <n v="0"/>
    <n v="0.03"/>
    <n v="0"/>
    <n v="0.03"/>
  </r>
  <r>
    <x v="9739"/>
    <s v="X360"/>
    <x v="19"/>
    <x v="8"/>
    <s v="Tru Blu Entertainment"/>
    <n v="0"/>
    <n v="0.03"/>
    <n v="0"/>
    <n v="0"/>
    <n v="0.03"/>
  </r>
  <r>
    <x v="10030"/>
    <s v="X360"/>
    <x v="17"/>
    <x v="5"/>
    <s v="Microsoft Game Studios"/>
    <n v="0.03"/>
    <n v="0"/>
    <n v="0"/>
    <n v="0"/>
    <n v="0.03"/>
  </r>
  <r>
    <x v="10031"/>
    <s v="Wii"/>
    <x v="10"/>
    <x v="0"/>
    <s v="Nordcurrent"/>
    <n v="0.02"/>
    <n v="0"/>
    <n v="0"/>
    <n v="0"/>
    <n v="0.03"/>
  </r>
  <r>
    <x v="10032"/>
    <s v="PS"/>
    <x v="29"/>
    <x v="2"/>
    <s v="Titus"/>
    <n v="0.02"/>
    <n v="0.01"/>
    <n v="0"/>
    <n v="0"/>
    <n v="0.03"/>
  </r>
  <r>
    <x v="6987"/>
    <s v="WiiU"/>
    <x v="11"/>
    <x v="5"/>
    <s v="D3Publisher"/>
    <n v="0.01"/>
    <n v="0.01"/>
    <n v="0"/>
    <n v="0"/>
    <n v="0.03"/>
  </r>
  <r>
    <x v="9195"/>
    <s v="PS4"/>
    <x v="19"/>
    <x v="3"/>
    <s v="Aksys Games"/>
    <n v="0"/>
    <n v="0"/>
    <n v="0.03"/>
    <n v="0"/>
    <n v="0.03"/>
  </r>
  <r>
    <x v="10033"/>
    <s v="X360"/>
    <x v="10"/>
    <x v="6"/>
    <s v="Cave"/>
    <n v="0"/>
    <n v="0"/>
    <n v="0.03"/>
    <n v="0"/>
    <n v="0.03"/>
  </r>
  <r>
    <x v="4636"/>
    <s v="3DS"/>
    <x v="19"/>
    <x v="11"/>
    <s v="Tecmo Koei"/>
    <n v="0"/>
    <n v="0"/>
    <n v="0.03"/>
    <n v="0"/>
    <n v="0.03"/>
  </r>
  <r>
    <x v="10034"/>
    <s v="GBA"/>
    <x v="0"/>
    <x v="0"/>
    <s v="Nintendo"/>
    <n v="0"/>
    <n v="0"/>
    <n v="0.03"/>
    <n v="0"/>
    <n v="0.03"/>
  </r>
  <r>
    <x v="2841"/>
    <s v="PC"/>
    <x v="3"/>
    <x v="8"/>
    <s v="Activision"/>
    <n v="0.01"/>
    <n v="0.01"/>
    <n v="0"/>
    <n v="0"/>
    <n v="0.03"/>
  </r>
  <r>
    <x v="10035"/>
    <s v="XB"/>
    <x v="15"/>
    <x v="2"/>
    <s v="Konami Digital Entertainment"/>
    <n v="0.02"/>
    <n v="0.01"/>
    <n v="0"/>
    <n v="0"/>
    <n v="0.03"/>
  </r>
  <r>
    <x v="10036"/>
    <s v="PSP"/>
    <x v="10"/>
    <x v="11"/>
    <s v="Sony Computer Entertainment"/>
    <n v="0"/>
    <n v="0"/>
    <n v="0.03"/>
    <n v="0"/>
    <n v="0.03"/>
  </r>
  <r>
    <x v="10037"/>
    <s v="PS2"/>
    <x v="0"/>
    <x v="11"/>
    <s v="Broccoli"/>
    <n v="0"/>
    <n v="0"/>
    <n v="0.03"/>
    <n v="0"/>
    <n v="0.03"/>
  </r>
  <r>
    <x v="10038"/>
    <s v="PC"/>
    <x v="19"/>
    <x v="10"/>
    <s v="Rondomedia"/>
    <n v="0"/>
    <n v="0.03"/>
    <n v="0"/>
    <n v="0"/>
    <n v="0.03"/>
  </r>
  <r>
    <x v="10039"/>
    <s v="DS"/>
    <x v="10"/>
    <x v="5"/>
    <s v="Nintendo"/>
    <n v="0"/>
    <n v="0.02"/>
    <n v="0"/>
    <n v="0"/>
    <n v="0.03"/>
  </r>
  <r>
    <x v="10040"/>
    <s v="GBA"/>
    <x v="15"/>
    <x v="9"/>
    <s v="ESP"/>
    <n v="0"/>
    <n v="0"/>
    <n v="0.03"/>
    <n v="0"/>
    <n v="0.03"/>
  </r>
  <r>
    <x v="6816"/>
    <s v="DS"/>
    <x v="2"/>
    <x v="4"/>
    <s v="ValuSoft"/>
    <n v="0.03"/>
    <n v="0"/>
    <n v="0"/>
    <n v="0"/>
    <n v="0.03"/>
  </r>
  <r>
    <x v="10041"/>
    <s v="PC"/>
    <x v="32"/>
    <x v="11"/>
    <s v="Paradox Interactive"/>
    <n v="0"/>
    <n v="0.03"/>
    <n v="0"/>
    <n v="0"/>
    <n v="0.03"/>
  </r>
  <r>
    <x v="10042"/>
    <s v="PSP"/>
    <x v="7"/>
    <x v="3"/>
    <s v="Idea Factory"/>
    <n v="0.03"/>
    <n v="0"/>
    <n v="0"/>
    <n v="0"/>
    <n v="0.03"/>
  </r>
  <r>
    <x v="10043"/>
    <s v="PSP"/>
    <x v="10"/>
    <x v="10"/>
    <s v="Idea Factory"/>
    <n v="0"/>
    <n v="0"/>
    <n v="0.03"/>
    <n v="0"/>
    <n v="0.03"/>
  </r>
  <r>
    <x v="10044"/>
    <s v="XB"/>
    <x v="12"/>
    <x v="10"/>
    <s v="Ubisoft"/>
    <n v="0.02"/>
    <n v="0.01"/>
    <n v="0"/>
    <n v="0"/>
    <n v="0.03"/>
  </r>
  <r>
    <x v="10045"/>
    <s v="X360"/>
    <x v="17"/>
    <x v="5"/>
    <s v="Mastertronic"/>
    <n v="0"/>
    <n v="0.03"/>
    <n v="0"/>
    <n v="0"/>
    <n v="0.03"/>
  </r>
  <r>
    <x v="10046"/>
    <s v="PSV"/>
    <x v="32"/>
    <x v="10"/>
    <s v="Unknown"/>
    <n v="0"/>
    <n v="0"/>
    <n v="0.03"/>
    <n v="0"/>
    <n v="0.03"/>
  </r>
  <r>
    <x v="10047"/>
    <s v="XB"/>
    <x v="27"/>
    <x v="2"/>
    <s v="Xicat Interactive"/>
    <n v="0.02"/>
    <n v="0.01"/>
    <n v="0"/>
    <n v="0"/>
    <n v="0.03"/>
  </r>
  <r>
    <x v="10048"/>
    <s v="PC"/>
    <x v="17"/>
    <x v="4"/>
    <s v="Focus Home Interactive"/>
    <n v="0"/>
    <n v="0.02"/>
    <n v="0"/>
    <n v="0.01"/>
    <n v="0.03"/>
  </r>
  <r>
    <x v="9545"/>
    <s v="WiiU"/>
    <x v="20"/>
    <x v="1"/>
    <s v="Atlus"/>
    <n v="0"/>
    <n v="0.03"/>
    <n v="0"/>
    <n v="0"/>
    <n v="0.03"/>
  </r>
  <r>
    <x v="10049"/>
    <s v="DS"/>
    <x v="3"/>
    <x v="8"/>
    <s v="Sega"/>
    <n v="0"/>
    <n v="0"/>
    <n v="0.03"/>
    <n v="0"/>
    <n v="0.03"/>
  </r>
  <r>
    <x v="10050"/>
    <s v="Wii"/>
    <x v="3"/>
    <x v="8"/>
    <s v="Zoo Games"/>
    <n v="0.03"/>
    <n v="0"/>
    <n v="0"/>
    <n v="0"/>
    <n v="0.03"/>
  </r>
  <r>
    <x v="10051"/>
    <s v="PC"/>
    <x v="20"/>
    <x v="10"/>
    <s v="Daedalic Entertainment"/>
    <n v="0"/>
    <n v="0.02"/>
    <n v="0"/>
    <n v="0"/>
    <n v="0.03"/>
  </r>
  <r>
    <x v="10052"/>
    <s v="PSV"/>
    <x v="19"/>
    <x v="10"/>
    <s v="TGL"/>
    <n v="0"/>
    <n v="0"/>
    <n v="0.03"/>
    <n v="0"/>
    <n v="0.03"/>
  </r>
  <r>
    <x v="10053"/>
    <s v="DS"/>
    <x v="3"/>
    <x v="10"/>
    <s v="Level 5"/>
    <n v="0"/>
    <n v="0"/>
    <n v="0.03"/>
    <n v="0"/>
    <n v="0.03"/>
  </r>
  <r>
    <x v="10054"/>
    <s v="PSP"/>
    <x v="10"/>
    <x v="9"/>
    <s v="SNK Playmore"/>
    <n v="0"/>
    <n v="0"/>
    <n v="0.03"/>
    <n v="0"/>
    <n v="0.03"/>
  </r>
  <r>
    <x v="5338"/>
    <s v="Wii"/>
    <x v="3"/>
    <x v="4"/>
    <s v="Crave Entertainment"/>
    <n v="0.03"/>
    <n v="0"/>
    <n v="0"/>
    <n v="0"/>
    <n v="0.03"/>
  </r>
  <r>
    <x v="10055"/>
    <s v="PSP"/>
    <x v="17"/>
    <x v="10"/>
    <s v="Idea Factory"/>
    <n v="0"/>
    <n v="0"/>
    <n v="0.03"/>
    <n v="0"/>
    <n v="0.03"/>
  </r>
  <r>
    <x v="10008"/>
    <s v="X360"/>
    <x v="10"/>
    <x v="0"/>
    <s v="Home Entertainment Suppliers"/>
    <n v="0"/>
    <n v="0.02"/>
    <n v="0"/>
    <n v="0"/>
    <n v="0.03"/>
  </r>
  <r>
    <x v="10056"/>
    <s v="PC"/>
    <x v="10"/>
    <x v="3"/>
    <s v="Funcom"/>
    <n v="0"/>
    <n v="0.02"/>
    <n v="0"/>
    <n v="0"/>
    <n v="0.03"/>
  </r>
  <r>
    <x v="6966"/>
    <s v="PC"/>
    <x v="2"/>
    <x v="5"/>
    <s v="Ubisoft"/>
    <n v="0"/>
    <n v="0.02"/>
    <n v="0"/>
    <n v="0"/>
    <n v="0.03"/>
  </r>
  <r>
    <x v="10057"/>
    <s v="PC"/>
    <x v="12"/>
    <x v="6"/>
    <s v="Electronic Arts"/>
    <n v="0"/>
    <n v="0.02"/>
    <n v="0"/>
    <n v="0"/>
    <n v="0.03"/>
  </r>
  <r>
    <x v="10058"/>
    <s v="PS"/>
    <x v="29"/>
    <x v="10"/>
    <s v="Sony Computer Entertainment"/>
    <n v="0.02"/>
    <n v="0.01"/>
    <n v="0"/>
    <n v="0"/>
    <n v="0.03"/>
  </r>
  <r>
    <x v="10059"/>
    <s v="PSP"/>
    <x v="17"/>
    <x v="5"/>
    <s v="Sony Computer Entertainment"/>
    <n v="0"/>
    <n v="0.02"/>
    <n v="0"/>
    <n v="0.01"/>
    <n v="0.03"/>
  </r>
  <r>
    <x v="10060"/>
    <s v="PSP"/>
    <x v="11"/>
    <x v="10"/>
    <s v="Broccoli"/>
    <n v="0"/>
    <n v="0"/>
    <n v="0.03"/>
    <n v="0"/>
    <n v="0.03"/>
  </r>
  <r>
    <x v="5631"/>
    <s v="GC"/>
    <x v="15"/>
    <x v="8"/>
    <s v="Midway Games"/>
    <n v="0.02"/>
    <n v="0.01"/>
    <n v="0"/>
    <n v="0"/>
    <n v="0.03"/>
  </r>
  <r>
    <x v="10061"/>
    <s v="GBA"/>
    <x v="7"/>
    <x v="8"/>
    <s v="THQ"/>
    <n v="0.02"/>
    <n v="0.01"/>
    <n v="0"/>
    <n v="0"/>
    <n v="0.03"/>
  </r>
  <r>
    <x v="10062"/>
    <s v="SNES"/>
    <x v="25"/>
    <x v="8"/>
    <s v="Namco Bandai Games"/>
    <n v="0"/>
    <n v="0"/>
    <n v="0.03"/>
    <n v="0"/>
    <n v="0.03"/>
  </r>
  <r>
    <x v="10063"/>
    <s v="DS"/>
    <x v="7"/>
    <x v="8"/>
    <s v="Konami Digital Entertainment"/>
    <n v="0"/>
    <n v="0"/>
    <n v="0.03"/>
    <n v="0"/>
    <n v="0.03"/>
  </r>
  <r>
    <x v="10064"/>
    <s v="PC"/>
    <x v="0"/>
    <x v="8"/>
    <s v="Ubisoft"/>
    <n v="0"/>
    <n v="0.02"/>
    <n v="0"/>
    <n v="0"/>
    <n v="0.03"/>
  </r>
  <r>
    <x v="10065"/>
    <s v="PS2"/>
    <x v="2"/>
    <x v="9"/>
    <s v="Tryfirst"/>
    <n v="0"/>
    <n v="0"/>
    <n v="0.03"/>
    <n v="0"/>
    <n v="0.03"/>
  </r>
  <r>
    <x v="9640"/>
    <s v="X360"/>
    <x v="20"/>
    <x v="8"/>
    <s v="D3Publisher"/>
    <n v="0"/>
    <n v="0"/>
    <n v="0.03"/>
    <n v="0"/>
    <n v="0.03"/>
  </r>
  <r>
    <x v="5089"/>
    <s v="PC"/>
    <x v="19"/>
    <x v="2"/>
    <s v="Milestone S.r.l."/>
    <n v="0"/>
    <n v="0.03"/>
    <n v="0"/>
    <n v="0"/>
    <n v="0.03"/>
  </r>
  <r>
    <x v="8308"/>
    <s v="XB"/>
    <x v="7"/>
    <x v="9"/>
    <s v="SNK Playmore"/>
    <n v="0.02"/>
    <n v="0.01"/>
    <n v="0"/>
    <n v="0"/>
    <n v="0.03"/>
  </r>
  <r>
    <x v="5181"/>
    <s v="XB"/>
    <x v="15"/>
    <x v="0"/>
    <s v="Konami Digital Entertainment"/>
    <n v="0.02"/>
    <n v="0.01"/>
    <n v="0"/>
    <n v="0"/>
    <n v="0.03"/>
  </r>
  <r>
    <x v="10066"/>
    <s v="DS"/>
    <x v="9"/>
    <x v="4"/>
    <s v="Zoo Digital Publishing"/>
    <n v="0.03"/>
    <n v="0"/>
    <n v="0"/>
    <n v="0"/>
    <n v="0.03"/>
  </r>
  <r>
    <x v="10067"/>
    <s v="PC"/>
    <x v="0"/>
    <x v="11"/>
    <s v="Deep Silver"/>
    <n v="0"/>
    <n v="0.02"/>
    <n v="0"/>
    <n v="0"/>
    <n v="0.03"/>
  </r>
  <r>
    <x v="10068"/>
    <s v="PSP"/>
    <x v="17"/>
    <x v="10"/>
    <s v="FuRyu"/>
    <n v="0"/>
    <n v="0"/>
    <n v="0.03"/>
    <n v="0"/>
    <n v="0.03"/>
  </r>
  <r>
    <x v="10069"/>
    <s v="PS2"/>
    <x v="3"/>
    <x v="10"/>
    <s v="D3Publisher"/>
    <n v="0"/>
    <n v="0"/>
    <n v="0.03"/>
    <n v="0"/>
    <n v="0.03"/>
  </r>
  <r>
    <x v="10070"/>
    <s v="PSP"/>
    <x v="17"/>
    <x v="10"/>
    <s v="Alchemist"/>
    <n v="0"/>
    <n v="0"/>
    <n v="0.03"/>
    <n v="0"/>
    <n v="0.03"/>
  </r>
  <r>
    <x v="10071"/>
    <s v="PSP"/>
    <x v="10"/>
    <x v="10"/>
    <s v="Yeti"/>
    <n v="0"/>
    <n v="0"/>
    <n v="0.03"/>
    <n v="0"/>
    <n v="0.03"/>
  </r>
  <r>
    <x v="10072"/>
    <s v="PSP"/>
    <x v="20"/>
    <x v="3"/>
    <s v="Ackkstudios"/>
    <n v="0"/>
    <n v="0"/>
    <n v="0.03"/>
    <n v="0"/>
    <n v="0.03"/>
  </r>
  <r>
    <x v="4554"/>
    <s v="XB"/>
    <x v="30"/>
    <x v="9"/>
    <s v="Unknown"/>
    <n v="0.02"/>
    <n v="0.01"/>
    <n v="0"/>
    <n v="0"/>
    <n v="0.03"/>
  </r>
  <r>
    <x v="10073"/>
    <s v="DS"/>
    <x v="2"/>
    <x v="11"/>
    <s v="Tecmo Koei"/>
    <n v="0"/>
    <n v="0"/>
    <n v="0.03"/>
    <n v="0"/>
    <n v="0.03"/>
  </r>
  <r>
    <x v="10074"/>
    <s v="PS3"/>
    <x v="20"/>
    <x v="8"/>
    <s v="Namco Bandai Games"/>
    <n v="0"/>
    <n v="0"/>
    <n v="0.03"/>
    <n v="0"/>
    <n v="0.03"/>
  </r>
  <r>
    <x v="5308"/>
    <s v="PC"/>
    <x v="10"/>
    <x v="5"/>
    <s v="Namco Bandai Games"/>
    <n v="0"/>
    <n v="0.02"/>
    <n v="0"/>
    <n v="0.01"/>
    <n v="0.03"/>
  </r>
  <r>
    <x v="10075"/>
    <s v="PS4"/>
    <x v="32"/>
    <x v="8"/>
    <s v="Activision"/>
    <n v="0.02"/>
    <n v="0"/>
    <n v="0"/>
    <n v="0.01"/>
    <n v="0.03"/>
  </r>
  <r>
    <x v="10076"/>
    <s v="DS"/>
    <x v="20"/>
    <x v="8"/>
    <s v="Avanquest Software"/>
    <n v="0"/>
    <n v="0.02"/>
    <n v="0"/>
    <n v="0"/>
    <n v="0.03"/>
  </r>
  <r>
    <x v="10077"/>
    <s v="DS"/>
    <x v="0"/>
    <x v="3"/>
    <s v="Success"/>
    <n v="0"/>
    <n v="0"/>
    <n v="0.03"/>
    <n v="0"/>
    <n v="0.03"/>
  </r>
  <r>
    <x v="10078"/>
    <s v="GC"/>
    <x v="7"/>
    <x v="1"/>
    <s v="Ignition Entertainment"/>
    <n v="0.02"/>
    <n v="0.01"/>
    <n v="0"/>
    <n v="0"/>
    <n v="0.03"/>
  </r>
  <r>
    <x v="9735"/>
    <s v="DS"/>
    <x v="2"/>
    <x v="10"/>
    <s v="Neko Entertainment"/>
    <n v="0.03"/>
    <n v="0"/>
    <n v="0"/>
    <n v="0"/>
    <n v="0.03"/>
  </r>
  <r>
    <x v="10079"/>
    <s v="PSV"/>
    <x v="19"/>
    <x v="8"/>
    <s v="Tecmo Koei"/>
    <n v="0"/>
    <n v="0"/>
    <n v="0.03"/>
    <n v="0"/>
    <n v="0.03"/>
  </r>
  <r>
    <x v="10080"/>
    <s v="PSV"/>
    <x v="17"/>
    <x v="7"/>
    <s v="D3Publisher"/>
    <n v="0"/>
    <n v="0"/>
    <n v="0.03"/>
    <n v="0"/>
    <n v="0.03"/>
  </r>
  <r>
    <x v="2424"/>
    <s v="PS3"/>
    <x v="11"/>
    <x v="8"/>
    <s v="Tecmo Koei"/>
    <n v="0"/>
    <n v="0"/>
    <n v="0.03"/>
    <n v="0"/>
    <n v="0.03"/>
  </r>
  <r>
    <x v="10081"/>
    <s v="PC"/>
    <x v="16"/>
    <x v="11"/>
    <s v="Strategy First"/>
    <n v="0"/>
    <n v="0.02"/>
    <n v="0"/>
    <n v="0"/>
    <n v="0.03"/>
  </r>
  <r>
    <x v="10082"/>
    <s v="Wii"/>
    <x v="3"/>
    <x v="10"/>
    <s v="Storm City Games"/>
    <n v="0.03"/>
    <n v="0"/>
    <n v="0"/>
    <n v="0"/>
    <n v="0.03"/>
  </r>
  <r>
    <x v="10083"/>
    <s v="Wii"/>
    <x v="17"/>
    <x v="5"/>
    <s v="7G//AMES"/>
    <n v="0"/>
    <n v="0.02"/>
    <n v="0"/>
    <n v="0"/>
    <n v="0.03"/>
  </r>
  <r>
    <x v="10084"/>
    <s v="SAT"/>
    <x v="31"/>
    <x v="9"/>
    <s v="Sega"/>
    <n v="0"/>
    <n v="0"/>
    <n v="0.03"/>
    <n v="0"/>
    <n v="0.03"/>
  </r>
  <r>
    <x v="10085"/>
    <s v="PSV"/>
    <x v="32"/>
    <x v="8"/>
    <s v="Kadokawa Games"/>
    <n v="0"/>
    <n v="0"/>
    <n v="0.03"/>
    <n v="0"/>
    <n v="0.03"/>
  </r>
  <r>
    <x v="5649"/>
    <s v="X360"/>
    <x v="17"/>
    <x v="8"/>
    <s v="Capcom"/>
    <n v="0"/>
    <n v="0"/>
    <n v="0.03"/>
    <n v="0"/>
    <n v="0.03"/>
  </r>
  <r>
    <x v="10086"/>
    <s v="PSV"/>
    <x v="11"/>
    <x v="3"/>
    <s v="CyberFront"/>
    <n v="0"/>
    <n v="0"/>
    <n v="0.03"/>
    <n v="0"/>
    <n v="0.03"/>
  </r>
  <r>
    <x v="10087"/>
    <s v="PC"/>
    <x v="2"/>
    <x v="8"/>
    <s v="Ubisoft"/>
    <n v="0"/>
    <n v="0.02"/>
    <n v="0"/>
    <n v="0"/>
    <n v="0.03"/>
  </r>
  <r>
    <x v="10088"/>
    <s v="GBA"/>
    <x v="30"/>
    <x v="8"/>
    <s v="Unknown"/>
    <n v="0.02"/>
    <n v="0.01"/>
    <n v="0"/>
    <n v="0"/>
    <n v="0.03"/>
  </r>
  <r>
    <x v="10089"/>
    <s v="PSP"/>
    <x v="9"/>
    <x v="4"/>
    <s v="Midway Games"/>
    <n v="0.02"/>
    <n v="0"/>
    <n v="0"/>
    <n v="0"/>
    <n v="0.03"/>
  </r>
  <r>
    <x v="10090"/>
    <s v="PC"/>
    <x v="10"/>
    <x v="7"/>
    <s v="N/A"/>
    <n v="0"/>
    <n v="0.03"/>
    <n v="0"/>
    <n v="0"/>
    <n v="0.03"/>
  </r>
  <r>
    <x v="10091"/>
    <s v="3DS"/>
    <x v="19"/>
    <x v="8"/>
    <s v="Rocket Company"/>
    <n v="0"/>
    <n v="0"/>
    <n v="0.03"/>
    <n v="0"/>
    <n v="0.03"/>
  </r>
  <r>
    <x v="10092"/>
    <s v="DS"/>
    <x v="0"/>
    <x v="7"/>
    <s v="Majesco Entertainment"/>
    <n v="0.03"/>
    <n v="0"/>
    <n v="0"/>
    <n v="0"/>
    <n v="0.03"/>
  </r>
  <r>
    <x v="10093"/>
    <s v="PC"/>
    <x v="17"/>
    <x v="3"/>
    <s v="Paradox Interactive"/>
    <n v="0"/>
    <n v="0.02"/>
    <n v="0"/>
    <n v="0.01"/>
    <n v="0.03"/>
  </r>
  <r>
    <x v="4599"/>
    <s v="PC"/>
    <x v="11"/>
    <x v="8"/>
    <s v="Namco Bandai Games"/>
    <n v="0"/>
    <n v="0.02"/>
    <n v="0"/>
    <n v="0"/>
    <n v="0.03"/>
  </r>
  <r>
    <x v="10094"/>
    <s v="DS"/>
    <x v="2"/>
    <x v="2"/>
    <s v="Nobilis"/>
    <n v="0"/>
    <n v="0.02"/>
    <n v="0"/>
    <n v="0"/>
    <n v="0.03"/>
  </r>
  <r>
    <x v="10095"/>
    <s v="PS3"/>
    <x v="3"/>
    <x v="8"/>
    <s v="Sony Computer Entertainment"/>
    <n v="0"/>
    <n v="0"/>
    <n v="0.03"/>
    <n v="0"/>
    <n v="0.03"/>
  </r>
  <r>
    <x v="9767"/>
    <s v="GBA"/>
    <x v="15"/>
    <x v="0"/>
    <s v="Konami Digital Entertainment"/>
    <n v="0.02"/>
    <n v="0.01"/>
    <n v="0"/>
    <n v="0"/>
    <n v="0.03"/>
  </r>
  <r>
    <x v="10096"/>
    <s v="PS2"/>
    <x v="2"/>
    <x v="10"/>
    <s v="GN Software"/>
    <n v="0"/>
    <n v="0"/>
    <n v="0.03"/>
    <n v="0"/>
    <n v="0.03"/>
  </r>
  <r>
    <x v="10097"/>
    <s v="PSP"/>
    <x v="17"/>
    <x v="10"/>
    <s v="Alchemist"/>
    <n v="0"/>
    <n v="0"/>
    <n v="0.03"/>
    <n v="0"/>
    <n v="0.03"/>
  </r>
  <r>
    <x v="10098"/>
    <s v="X360"/>
    <x v="17"/>
    <x v="3"/>
    <s v="Capcom"/>
    <n v="0"/>
    <n v="0"/>
    <n v="0.03"/>
    <n v="0"/>
    <n v="0.03"/>
  </r>
  <r>
    <x v="10099"/>
    <s v="PC"/>
    <x v="2"/>
    <x v="7"/>
    <s v="Deep Silver"/>
    <n v="0"/>
    <n v="0.02"/>
    <n v="0"/>
    <n v="0.01"/>
    <n v="0.03"/>
  </r>
  <r>
    <x v="10100"/>
    <s v="PS"/>
    <x v="18"/>
    <x v="5"/>
    <s v="Empire Interactive"/>
    <n v="0.02"/>
    <n v="0.01"/>
    <n v="0"/>
    <n v="0"/>
    <n v="0.03"/>
  </r>
  <r>
    <x v="351"/>
    <s v="GBA"/>
    <x v="27"/>
    <x v="6"/>
    <s v="Take-Two Interactive"/>
    <n v="0.02"/>
    <n v="0.01"/>
    <n v="0"/>
    <n v="0"/>
    <n v="0.03"/>
  </r>
  <r>
    <x v="10101"/>
    <s v="PS2"/>
    <x v="7"/>
    <x v="2"/>
    <s v="Yuke's"/>
    <n v="0.01"/>
    <n v="0.01"/>
    <n v="0"/>
    <n v="0"/>
    <n v="0.03"/>
  </r>
  <r>
    <x v="10102"/>
    <s v="PSP"/>
    <x v="17"/>
    <x v="5"/>
    <s v="Asgard"/>
    <n v="0"/>
    <n v="0"/>
    <n v="0.03"/>
    <n v="0"/>
    <n v="0.03"/>
  </r>
  <r>
    <x v="10103"/>
    <s v="DS"/>
    <x v="3"/>
    <x v="7"/>
    <s v="RTL"/>
    <n v="0.03"/>
    <n v="0"/>
    <n v="0"/>
    <n v="0"/>
    <n v="0.03"/>
  </r>
  <r>
    <x v="10104"/>
    <s v="PS"/>
    <x v="23"/>
    <x v="5"/>
    <s v="Psygnosis"/>
    <n v="0.02"/>
    <n v="0.01"/>
    <n v="0"/>
    <n v="0"/>
    <n v="0.03"/>
  </r>
  <r>
    <x v="10105"/>
    <s v="XB"/>
    <x v="27"/>
    <x v="0"/>
    <s v="Capcom"/>
    <n v="0.02"/>
    <n v="0.01"/>
    <n v="0"/>
    <n v="0"/>
    <n v="0.03"/>
  </r>
  <r>
    <x v="10106"/>
    <s v="Wii"/>
    <x v="9"/>
    <x v="8"/>
    <s v="Namco Bandai Games"/>
    <n v="0"/>
    <n v="0"/>
    <n v="0.03"/>
    <n v="0"/>
    <n v="0.03"/>
  </r>
  <r>
    <x v="9618"/>
    <s v="PS3"/>
    <x v="32"/>
    <x v="8"/>
    <s v="PQube"/>
    <n v="0.01"/>
    <n v="0.01"/>
    <n v="0"/>
    <n v="0"/>
    <n v="0.03"/>
  </r>
  <r>
    <x v="10107"/>
    <s v="PSP"/>
    <x v="17"/>
    <x v="10"/>
    <s v="Alchemist"/>
    <n v="0"/>
    <n v="0"/>
    <n v="0.03"/>
    <n v="0"/>
    <n v="0.03"/>
  </r>
  <r>
    <x v="10108"/>
    <s v="PS2"/>
    <x v="9"/>
    <x v="11"/>
    <s v="Konami Digital Entertainment"/>
    <n v="0"/>
    <n v="0"/>
    <n v="0.03"/>
    <n v="0"/>
    <n v="0.03"/>
  </r>
  <r>
    <x v="10109"/>
    <s v="PC"/>
    <x v="17"/>
    <x v="11"/>
    <s v="Paradox Interactive"/>
    <n v="0"/>
    <n v="0.02"/>
    <n v="0"/>
    <n v="0"/>
    <n v="0.03"/>
  </r>
  <r>
    <x v="1170"/>
    <s v="PC"/>
    <x v="27"/>
    <x v="6"/>
    <s v="Take-Two Interactive"/>
    <n v="0"/>
    <n v="0.02"/>
    <n v="0"/>
    <n v="0"/>
    <n v="0.03"/>
  </r>
  <r>
    <x v="10110"/>
    <s v="GC"/>
    <x v="27"/>
    <x v="2"/>
    <s v="Acclaim Entertainment"/>
    <n v="0.02"/>
    <n v="0.01"/>
    <n v="0"/>
    <n v="0"/>
    <n v="0.03"/>
  </r>
  <r>
    <x v="2001"/>
    <s v="XB"/>
    <x v="0"/>
    <x v="0"/>
    <s v="Take-Two Interactive"/>
    <n v="0.02"/>
    <n v="0.01"/>
    <n v="0"/>
    <n v="0"/>
    <n v="0.03"/>
  </r>
  <r>
    <x v="3511"/>
    <s v="GC"/>
    <x v="27"/>
    <x v="2"/>
    <s v="Capcom"/>
    <n v="0.02"/>
    <n v="0.01"/>
    <n v="0"/>
    <n v="0"/>
    <n v="0.03"/>
  </r>
  <r>
    <x v="10111"/>
    <s v="DS"/>
    <x v="20"/>
    <x v="4"/>
    <s v="Easy Interactive"/>
    <n v="0"/>
    <n v="0.02"/>
    <n v="0"/>
    <n v="0"/>
    <n v="0.03"/>
  </r>
  <r>
    <x v="10112"/>
    <s v="PSP"/>
    <x v="17"/>
    <x v="5"/>
    <s v="Idea Factory"/>
    <n v="0"/>
    <n v="0"/>
    <n v="0.03"/>
    <n v="0"/>
    <n v="0.03"/>
  </r>
  <r>
    <x v="292"/>
    <s v="PC"/>
    <x v="2"/>
    <x v="7"/>
    <s v="Electronic Arts"/>
    <n v="0"/>
    <n v="0.02"/>
    <n v="0"/>
    <n v="0"/>
    <n v="0.03"/>
  </r>
  <r>
    <x v="10113"/>
    <s v="PC"/>
    <x v="0"/>
    <x v="3"/>
    <s v="NCSoft"/>
    <n v="0"/>
    <n v="0.02"/>
    <n v="0"/>
    <n v="0.01"/>
    <n v="0.03"/>
  </r>
  <r>
    <x v="9512"/>
    <s v="GBA"/>
    <x v="0"/>
    <x v="6"/>
    <s v="Activision"/>
    <n v="0.02"/>
    <n v="0.01"/>
    <n v="0"/>
    <n v="0"/>
    <n v="0.03"/>
  </r>
  <r>
    <x v="10114"/>
    <s v="GBA"/>
    <x v="15"/>
    <x v="0"/>
    <s v="Acclaim Entertainment"/>
    <n v="0.02"/>
    <n v="0.01"/>
    <n v="0"/>
    <n v="0"/>
    <n v="0.03"/>
  </r>
  <r>
    <x v="10115"/>
    <s v="Wii"/>
    <x v="3"/>
    <x v="7"/>
    <s v="Deep Silver"/>
    <n v="0"/>
    <n v="0.02"/>
    <n v="0"/>
    <n v="0"/>
    <n v="0.03"/>
  </r>
  <r>
    <x v="10116"/>
    <s v="DS"/>
    <x v="9"/>
    <x v="10"/>
    <s v="Rising Star Games"/>
    <n v="0.03"/>
    <n v="0"/>
    <n v="0"/>
    <n v="0"/>
    <n v="0.03"/>
  </r>
  <r>
    <x v="10117"/>
    <s v="DS"/>
    <x v="3"/>
    <x v="10"/>
    <s v="Creative Core"/>
    <n v="0"/>
    <n v="0"/>
    <n v="0.03"/>
    <n v="0"/>
    <n v="0.03"/>
  </r>
  <r>
    <x v="10118"/>
    <s v="DS"/>
    <x v="17"/>
    <x v="8"/>
    <s v="Namco Bandai Games"/>
    <n v="0"/>
    <n v="0"/>
    <n v="0.03"/>
    <n v="0"/>
    <n v="0.03"/>
  </r>
  <r>
    <x v="10119"/>
    <s v="DS"/>
    <x v="9"/>
    <x v="3"/>
    <s v="Namco Bandai Games"/>
    <n v="0"/>
    <n v="0"/>
    <n v="0.03"/>
    <n v="0"/>
    <n v="0.03"/>
  </r>
  <r>
    <x v="7150"/>
    <s v="XB"/>
    <x v="7"/>
    <x v="1"/>
    <s v="Konami Digital Entertainment"/>
    <n v="0.02"/>
    <n v="0.01"/>
    <n v="0"/>
    <n v="0"/>
    <n v="0.03"/>
  </r>
  <r>
    <x v="4309"/>
    <s v="XOne"/>
    <x v="32"/>
    <x v="0"/>
    <s v="Konami Digital Entertainment"/>
    <n v="0"/>
    <n v="0.02"/>
    <n v="0"/>
    <n v="0"/>
    <n v="0.03"/>
  </r>
  <r>
    <x v="10120"/>
    <s v="PSP"/>
    <x v="3"/>
    <x v="3"/>
    <s v="Nippon Ichi Software"/>
    <n v="0"/>
    <n v="0"/>
    <n v="0.03"/>
    <n v="0"/>
    <n v="0.03"/>
  </r>
  <r>
    <x v="10121"/>
    <s v="PSP"/>
    <x v="3"/>
    <x v="3"/>
    <s v="Tecmo Koei"/>
    <n v="0"/>
    <n v="0"/>
    <n v="0.03"/>
    <n v="0"/>
    <n v="0.03"/>
  </r>
  <r>
    <x v="10122"/>
    <s v="SAT"/>
    <x v="31"/>
    <x v="6"/>
    <s v="Taito"/>
    <n v="0"/>
    <n v="0"/>
    <n v="0.03"/>
    <n v="0"/>
    <n v="0.03"/>
  </r>
  <r>
    <x v="9243"/>
    <s v="DS"/>
    <x v="20"/>
    <x v="8"/>
    <s v="Licensed 4U"/>
    <n v="0"/>
    <n v="0.02"/>
    <n v="0"/>
    <n v="0"/>
    <n v="0.03"/>
  </r>
  <r>
    <x v="10123"/>
    <s v="PC"/>
    <x v="27"/>
    <x v="11"/>
    <s v="Atari"/>
    <n v="0"/>
    <n v="0.02"/>
    <n v="0"/>
    <n v="0.01"/>
    <n v="0.03"/>
  </r>
  <r>
    <x v="10124"/>
    <s v="PSP"/>
    <x v="3"/>
    <x v="9"/>
    <s v="Sony Computer Entertainment"/>
    <n v="0"/>
    <n v="0"/>
    <n v="0.03"/>
    <n v="0"/>
    <n v="0.03"/>
  </r>
  <r>
    <x v="10125"/>
    <s v="PS2"/>
    <x v="16"/>
    <x v="5"/>
    <s v="Konami Digital Entertainment"/>
    <n v="0"/>
    <n v="0"/>
    <n v="0.03"/>
    <n v="0"/>
    <n v="0.03"/>
  </r>
  <r>
    <x v="10126"/>
    <s v="PSP"/>
    <x v="20"/>
    <x v="8"/>
    <s v="Namco Bandai Games"/>
    <n v="0"/>
    <n v="0"/>
    <n v="0.03"/>
    <n v="0"/>
    <n v="0.03"/>
  </r>
  <r>
    <x v="624"/>
    <s v="3DS"/>
    <x v="17"/>
    <x v="8"/>
    <s v="Konami Digital Entertainment"/>
    <n v="0.02"/>
    <n v="0"/>
    <n v="0"/>
    <n v="0"/>
    <n v="0.03"/>
  </r>
  <r>
    <x v="10127"/>
    <s v="PS3"/>
    <x v="20"/>
    <x v="8"/>
    <s v="Namco Bandai Games"/>
    <n v="0"/>
    <n v="0"/>
    <n v="0.03"/>
    <n v="0"/>
    <n v="0.03"/>
  </r>
  <r>
    <x v="10128"/>
    <s v="PS2"/>
    <x v="0"/>
    <x v="7"/>
    <s v="Tecmo Koei"/>
    <n v="0.01"/>
    <n v="0.01"/>
    <n v="0"/>
    <n v="0"/>
    <n v="0.03"/>
  </r>
  <r>
    <x v="10129"/>
    <s v="GC"/>
    <x v="27"/>
    <x v="6"/>
    <s v="Capcom"/>
    <n v="0.01"/>
    <n v="0"/>
    <n v="0.01"/>
    <n v="0"/>
    <n v="0.03"/>
  </r>
  <r>
    <x v="10130"/>
    <s v="PS2"/>
    <x v="9"/>
    <x v="9"/>
    <s v="Banpresto"/>
    <n v="0"/>
    <n v="0"/>
    <n v="0.03"/>
    <n v="0"/>
    <n v="0.03"/>
  </r>
  <r>
    <x v="1906"/>
    <s v="PC"/>
    <x v="3"/>
    <x v="8"/>
    <s v="LucasArts"/>
    <n v="0"/>
    <n v="0.02"/>
    <n v="0"/>
    <n v="0"/>
    <n v="0.03"/>
  </r>
  <r>
    <x v="10131"/>
    <s v="PSP"/>
    <x v="3"/>
    <x v="1"/>
    <s v="Oxygen Interactive"/>
    <n v="0.02"/>
    <n v="0"/>
    <n v="0"/>
    <n v="0"/>
    <n v="0.03"/>
  </r>
  <r>
    <x v="10132"/>
    <s v="PSV"/>
    <x v="19"/>
    <x v="10"/>
    <s v="Arc System Works"/>
    <n v="0.02"/>
    <n v="0"/>
    <n v="0"/>
    <n v="0.01"/>
    <n v="0.03"/>
  </r>
  <r>
    <x v="3951"/>
    <s v="PC"/>
    <x v="32"/>
    <x v="2"/>
    <s v="Codemasters"/>
    <n v="0"/>
    <n v="0.03"/>
    <n v="0"/>
    <n v="0"/>
    <n v="0.03"/>
  </r>
  <r>
    <x v="10133"/>
    <s v="PS"/>
    <x v="31"/>
    <x v="0"/>
    <s v="Seta Corporation"/>
    <n v="0"/>
    <n v="0"/>
    <n v="0.03"/>
    <n v="0"/>
    <n v="0.03"/>
  </r>
  <r>
    <x v="10134"/>
    <s v="PS4"/>
    <x v="19"/>
    <x v="8"/>
    <s v="FuRyu Corporation"/>
    <n v="0.02"/>
    <n v="0"/>
    <n v="0"/>
    <n v="0.01"/>
    <n v="0.03"/>
  </r>
  <r>
    <x v="10135"/>
    <s v="PS2"/>
    <x v="0"/>
    <x v="9"/>
    <s v="Yuke's"/>
    <n v="0"/>
    <n v="0"/>
    <n v="0.03"/>
    <n v="0"/>
    <n v="0.03"/>
  </r>
  <r>
    <x v="10136"/>
    <s v="GBA"/>
    <x v="27"/>
    <x v="2"/>
    <s v="Ignition Entertainment"/>
    <n v="0.02"/>
    <n v="0.01"/>
    <n v="0"/>
    <n v="0"/>
    <n v="0.03"/>
  </r>
  <r>
    <x v="7904"/>
    <s v="XOne"/>
    <x v="21"/>
    <x v="0"/>
    <s v="Unknown"/>
    <n v="0.02"/>
    <n v="0"/>
    <n v="0"/>
    <n v="0"/>
    <n v="0.03"/>
  </r>
  <r>
    <x v="10137"/>
    <s v="Wii"/>
    <x v="17"/>
    <x v="2"/>
    <s v="Zoo Games"/>
    <n v="0.02"/>
    <n v="0"/>
    <n v="0"/>
    <n v="0"/>
    <n v="0.03"/>
  </r>
  <r>
    <x v="6231"/>
    <s v="XB"/>
    <x v="27"/>
    <x v="4"/>
    <s v="DreamCatcher Interactive"/>
    <n v="0.02"/>
    <n v="0.01"/>
    <n v="0"/>
    <n v="0"/>
    <n v="0.03"/>
  </r>
  <r>
    <x v="9857"/>
    <s v="PS3"/>
    <x v="21"/>
    <x v="10"/>
    <s v="5pb"/>
    <n v="0"/>
    <n v="0"/>
    <n v="0.03"/>
    <n v="0"/>
    <n v="0.03"/>
  </r>
  <r>
    <x v="9929"/>
    <s v="X360"/>
    <x v="21"/>
    <x v="6"/>
    <s v="Activision"/>
    <n v="0.02"/>
    <n v="0"/>
    <n v="0"/>
    <n v="0"/>
    <n v="0.03"/>
  </r>
  <r>
    <x v="10138"/>
    <s v="PS2"/>
    <x v="0"/>
    <x v="10"/>
    <s v="Konami Digital Entertainment"/>
    <n v="0"/>
    <n v="0"/>
    <n v="0.03"/>
    <n v="0"/>
    <n v="0.03"/>
  </r>
  <r>
    <x v="10139"/>
    <s v="3DS"/>
    <x v="11"/>
    <x v="9"/>
    <s v="Arc System Works"/>
    <n v="0"/>
    <n v="0"/>
    <n v="0.03"/>
    <n v="0"/>
    <n v="0.03"/>
  </r>
  <r>
    <x v="10140"/>
    <s v="PC"/>
    <x v="9"/>
    <x v="7"/>
    <s v="Electronic Arts"/>
    <n v="0.01"/>
    <n v="0.01"/>
    <n v="0"/>
    <n v="0"/>
    <n v="0.03"/>
  </r>
  <r>
    <x v="5554"/>
    <s v="GC"/>
    <x v="27"/>
    <x v="8"/>
    <s v="Vivendi Games"/>
    <n v="0.02"/>
    <n v="0.01"/>
    <n v="0"/>
    <n v="0"/>
    <n v="0.03"/>
  </r>
  <r>
    <x v="9402"/>
    <s v="X360"/>
    <x v="2"/>
    <x v="10"/>
    <s v="Prototype"/>
    <n v="0"/>
    <n v="0"/>
    <n v="0.03"/>
    <n v="0"/>
    <n v="0.03"/>
  </r>
  <r>
    <x v="10141"/>
    <s v="PSP"/>
    <x v="20"/>
    <x v="8"/>
    <s v="Idea Factory"/>
    <n v="0"/>
    <n v="0"/>
    <n v="0.03"/>
    <n v="0"/>
    <n v="0.03"/>
  </r>
  <r>
    <x v="10142"/>
    <s v="PS2"/>
    <x v="0"/>
    <x v="10"/>
    <s v="Atlus"/>
    <n v="0"/>
    <n v="0"/>
    <n v="0.03"/>
    <n v="0"/>
    <n v="0.03"/>
  </r>
  <r>
    <x v="10143"/>
    <s v="DS"/>
    <x v="0"/>
    <x v="8"/>
    <s v="Konami Digital Entertainment"/>
    <n v="0.02"/>
    <n v="0"/>
    <n v="0"/>
    <n v="0"/>
    <n v="0.03"/>
  </r>
  <r>
    <x v="10144"/>
    <s v="GBA"/>
    <x v="27"/>
    <x v="8"/>
    <s v="Sega"/>
    <n v="0.02"/>
    <n v="0.01"/>
    <n v="0"/>
    <n v="0"/>
    <n v="0.03"/>
  </r>
  <r>
    <x v="9320"/>
    <s v="DS"/>
    <x v="17"/>
    <x v="11"/>
    <s v="Unknown"/>
    <n v="0"/>
    <n v="0.02"/>
    <n v="0"/>
    <n v="0"/>
    <n v="0.03"/>
  </r>
  <r>
    <x v="10145"/>
    <s v="DS"/>
    <x v="3"/>
    <x v="8"/>
    <s v="Russel"/>
    <n v="0"/>
    <n v="0"/>
    <n v="0.03"/>
    <n v="0"/>
    <n v="0.03"/>
  </r>
  <r>
    <x v="10146"/>
    <s v="3DS"/>
    <x v="32"/>
    <x v="5"/>
    <s v="Sega"/>
    <n v="0.02"/>
    <n v="0"/>
    <n v="0"/>
    <n v="0"/>
    <n v="0.03"/>
  </r>
  <r>
    <x v="1271"/>
    <s v="GBA"/>
    <x v="12"/>
    <x v="3"/>
    <s v="Destination Software, Inc"/>
    <n v="0.02"/>
    <n v="0.01"/>
    <n v="0"/>
    <n v="0"/>
    <n v="0.03"/>
  </r>
  <r>
    <x v="5129"/>
    <s v="PC"/>
    <x v="21"/>
    <x v="2"/>
    <s v="Codemasters"/>
    <n v="0"/>
    <n v="0.02"/>
    <n v="0"/>
    <n v="0"/>
    <n v="0.03"/>
  </r>
  <r>
    <x v="10147"/>
    <s v="PS"/>
    <x v="4"/>
    <x v="1"/>
    <s v="Psygnosis"/>
    <n v="0.01"/>
    <n v="0.01"/>
    <n v="0"/>
    <n v="0"/>
    <n v="0.03"/>
  </r>
  <r>
    <x v="10148"/>
    <s v="PC"/>
    <x v="12"/>
    <x v="3"/>
    <s v="Atari"/>
    <n v="0"/>
    <n v="0.02"/>
    <n v="0"/>
    <n v="0"/>
    <n v="0.03"/>
  </r>
  <r>
    <x v="10149"/>
    <s v="PC"/>
    <x v="10"/>
    <x v="3"/>
    <s v="DTP Entertainment"/>
    <n v="0"/>
    <n v="0.02"/>
    <n v="0"/>
    <n v="0.01"/>
    <n v="0.03"/>
  </r>
  <r>
    <x v="10150"/>
    <s v="PS2"/>
    <x v="12"/>
    <x v="8"/>
    <s v="Capcom"/>
    <n v="0.01"/>
    <n v="0.01"/>
    <n v="0"/>
    <n v="0"/>
    <n v="0.03"/>
  </r>
  <r>
    <x v="10151"/>
    <s v="PC"/>
    <x v="0"/>
    <x v="6"/>
    <s v="Electronic Arts"/>
    <n v="0"/>
    <n v="0.02"/>
    <n v="0"/>
    <n v="0"/>
    <n v="0.03"/>
  </r>
  <r>
    <x v="10152"/>
    <s v="DS"/>
    <x v="9"/>
    <x v="8"/>
    <s v="Capcom"/>
    <n v="0"/>
    <n v="0"/>
    <n v="0.03"/>
    <n v="0"/>
    <n v="0.03"/>
  </r>
  <r>
    <x v="5388"/>
    <s v="PC"/>
    <x v="17"/>
    <x v="7"/>
    <s v="bitComposer Games"/>
    <n v="0"/>
    <n v="0.02"/>
    <n v="0"/>
    <n v="0.01"/>
    <n v="0.03"/>
  </r>
  <r>
    <x v="10153"/>
    <s v="PS"/>
    <x v="23"/>
    <x v="8"/>
    <s v="Konami Digital Entertainment"/>
    <n v="0.01"/>
    <n v="0.01"/>
    <n v="0"/>
    <n v="0"/>
    <n v="0.03"/>
  </r>
  <r>
    <x v="10154"/>
    <s v="PS"/>
    <x v="31"/>
    <x v="1"/>
    <s v="Sony Computer Entertainment"/>
    <n v="0"/>
    <n v="0"/>
    <n v="0.02"/>
    <n v="0"/>
    <n v="0.03"/>
  </r>
  <r>
    <x v="1671"/>
    <s v="PC"/>
    <x v="10"/>
    <x v="6"/>
    <s v="Capcom"/>
    <n v="0"/>
    <n v="0.02"/>
    <n v="0"/>
    <n v="0.01"/>
    <n v="0.03"/>
  </r>
  <r>
    <x v="2851"/>
    <s v="XB"/>
    <x v="0"/>
    <x v="0"/>
    <s v="Electronic Arts"/>
    <n v="0.02"/>
    <n v="0.01"/>
    <n v="0"/>
    <n v="0"/>
    <n v="0.03"/>
  </r>
  <r>
    <x v="10155"/>
    <s v="PS2"/>
    <x v="16"/>
    <x v="7"/>
    <s v="Konami Digital Entertainment"/>
    <n v="0"/>
    <n v="0"/>
    <n v="0.03"/>
    <n v="0"/>
    <n v="0.03"/>
  </r>
  <r>
    <x v="10156"/>
    <s v="PS2"/>
    <x v="15"/>
    <x v="2"/>
    <s v="BAM! Entertainment"/>
    <n v="0"/>
    <n v="0"/>
    <n v="0.03"/>
    <n v="0"/>
    <n v="0.03"/>
  </r>
  <r>
    <x v="10157"/>
    <s v="PSV"/>
    <x v="21"/>
    <x v="10"/>
    <s v="Idea Factory"/>
    <n v="0"/>
    <n v="0"/>
    <n v="0.03"/>
    <n v="0"/>
    <n v="0.03"/>
  </r>
  <r>
    <x v="9794"/>
    <s v="PS3"/>
    <x v="20"/>
    <x v="10"/>
    <s v="Reef Entertainment"/>
    <n v="0"/>
    <n v="0.02"/>
    <n v="0"/>
    <n v="0.01"/>
    <n v="0.03"/>
  </r>
  <r>
    <x v="1507"/>
    <s v="PC"/>
    <x v="2"/>
    <x v="8"/>
    <s v="Take-Two Interactive"/>
    <n v="0"/>
    <n v="0.02"/>
    <n v="0"/>
    <n v="0"/>
    <n v="0.03"/>
  </r>
  <r>
    <x v="10158"/>
    <s v="Wii"/>
    <x v="3"/>
    <x v="7"/>
    <s v="505 Games"/>
    <n v="0.02"/>
    <n v="0"/>
    <n v="0"/>
    <n v="0"/>
    <n v="0.03"/>
  </r>
  <r>
    <x v="10159"/>
    <s v="PC"/>
    <x v="7"/>
    <x v="3"/>
    <s v="NCSoft"/>
    <n v="0.02"/>
    <n v="0"/>
    <n v="0"/>
    <n v="0"/>
    <n v="0.03"/>
  </r>
  <r>
    <x v="10160"/>
    <s v="PSP"/>
    <x v="10"/>
    <x v="10"/>
    <s v="Prototype"/>
    <n v="0"/>
    <n v="0"/>
    <n v="0.03"/>
    <n v="0"/>
    <n v="0.03"/>
  </r>
  <r>
    <x v="8602"/>
    <s v="GC"/>
    <x v="12"/>
    <x v="0"/>
    <s v="Ignition Entertainment"/>
    <n v="0.02"/>
    <n v="0.01"/>
    <n v="0"/>
    <n v="0"/>
    <n v="0.03"/>
  </r>
  <r>
    <x v="10161"/>
    <s v="PSP"/>
    <x v="10"/>
    <x v="11"/>
    <s v="Irem Software Engineering"/>
    <n v="0"/>
    <n v="0"/>
    <n v="0.03"/>
    <n v="0"/>
    <n v="0.03"/>
  </r>
  <r>
    <x v="2398"/>
    <s v="PSP"/>
    <x v="0"/>
    <x v="6"/>
    <s v="Atari"/>
    <n v="0.02"/>
    <n v="0"/>
    <n v="0"/>
    <n v="0"/>
    <n v="0.03"/>
  </r>
  <r>
    <x v="10162"/>
    <s v="DS"/>
    <x v="9"/>
    <x v="0"/>
    <s v="Marvelous Interactive"/>
    <n v="0"/>
    <n v="0"/>
    <n v="0.03"/>
    <n v="0"/>
    <n v="0.03"/>
  </r>
  <r>
    <x v="7187"/>
    <s v="PS2"/>
    <x v="9"/>
    <x v="6"/>
    <s v="Electronic Arts"/>
    <n v="0"/>
    <n v="0"/>
    <n v="0.03"/>
    <n v="0"/>
    <n v="0.03"/>
  </r>
  <r>
    <x v="10163"/>
    <s v="PS3"/>
    <x v="20"/>
    <x v="10"/>
    <s v="Compile Heart"/>
    <n v="0"/>
    <n v="0"/>
    <n v="0.03"/>
    <n v="0"/>
    <n v="0.03"/>
  </r>
  <r>
    <x v="10164"/>
    <s v="PS"/>
    <x v="23"/>
    <x v="6"/>
    <s v="Virgin Interactive"/>
    <n v="0.01"/>
    <n v="0.01"/>
    <n v="0"/>
    <n v="0"/>
    <n v="0.03"/>
  </r>
  <r>
    <x v="10165"/>
    <s v="DS"/>
    <x v="2"/>
    <x v="10"/>
    <s v="D3Publisher"/>
    <n v="0"/>
    <n v="0"/>
    <n v="0.03"/>
    <n v="0"/>
    <n v="0.03"/>
  </r>
  <r>
    <x v="9680"/>
    <s v="PS2"/>
    <x v="2"/>
    <x v="4"/>
    <s v="Destineer"/>
    <n v="0.01"/>
    <n v="0.01"/>
    <n v="0"/>
    <n v="0"/>
    <n v="0.03"/>
  </r>
  <r>
    <x v="10166"/>
    <s v="SNES"/>
    <x v="31"/>
    <x v="0"/>
    <s v="Namco Bandai Games"/>
    <n v="0"/>
    <n v="0"/>
    <n v="0.03"/>
    <n v="0"/>
    <n v="0.03"/>
  </r>
  <r>
    <x v="6080"/>
    <s v="PS2"/>
    <x v="0"/>
    <x v="1"/>
    <s v="Sega"/>
    <n v="0.01"/>
    <n v="0.01"/>
    <n v="0"/>
    <n v="0"/>
    <n v="0.03"/>
  </r>
  <r>
    <x v="10167"/>
    <s v="X360"/>
    <x v="17"/>
    <x v="6"/>
    <s v="Mastertronic"/>
    <n v="0"/>
    <n v="0.02"/>
    <n v="0"/>
    <n v="0"/>
    <n v="0.03"/>
  </r>
  <r>
    <x v="10168"/>
    <s v="PSV"/>
    <x v="19"/>
    <x v="7"/>
    <s v="FuRyu"/>
    <n v="0"/>
    <n v="0"/>
    <n v="0.03"/>
    <n v="0"/>
    <n v="0.03"/>
  </r>
  <r>
    <x v="10169"/>
    <s v="PS4"/>
    <x v="32"/>
    <x v="8"/>
    <s v="Capcom"/>
    <n v="0"/>
    <n v="0"/>
    <n v="0.03"/>
    <n v="0"/>
    <n v="0.03"/>
  </r>
  <r>
    <x v="10131"/>
    <s v="Wii"/>
    <x v="3"/>
    <x v="1"/>
    <s v="Oxygen Interactive"/>
    <n v="0.02"/>
    <n v="0"/>
    <n v="0"/>
    <n v="0"/>
    <n v="0.03"/>
  </r>
  <r>
    <x v="10170"/>
    <s v="PSV"/>
    <x v="19"/>
    <x v="10"/>
    <s v="TGL"/>
    <n v="0"/>
    <n v="0"/>
    <n v="0.03"/>
    <n v="0"/>
    <n v="0.03"/>
  </r>
  <r>
    <x v="205"/>
    <s v="GBA"/>
    <x v="0"/>
    <x v="0"/>
    <s v="Electronic Arts"/>
    <n v="0.02"/>
    <n v="0.01"/>
    <n v="0"/>
    <n v="0"/>
    <n v="0.03"/>
  </r>
  <r>
    <x v="10171"/>
    <s v="PS"/>
    <x v="8"/>
    <x v="2"/>
    <s v="Interplay"/>
    <n v="0.01"/>
    <n v="0.01"/>
    <n v="0"/>
    <n v="0"/>
    <n v="0.03"/>
  </r>
  <r>
    <x v="10172"/>
    <s v="3DS"/>
    <x v="21"/>
    <x v="11"/>
    <s v="Activision"/>
    <n v="0.02"/>
    <n v="0"/>
    <n v="0"/>
    <n v="0"/>
    <n v="0.03"/>
  </r>
  <r>
    <x v="10173"/>
    <s v="DS"/>
    <x v="9"/>
    <x v="7"/>
    <s v="Lexicon Entertainment"/>
    <n v="0.02"/>
    <n v="0"/>
    <n v="0"/>
    <n v="0"/>
    <n v="0.03"/>
  </r>
  <r>
    <x v="10174"/>
    <s v="WiiU"/>
    <x v="11"/>
    <x v="8"/>
    <s v="Little Orbit"/>
    <n v="0.02"/>
    <n v="0"/>
    <n v="0"/>
    <n v="0"/>
    <n v="0.03"/>
  </r>
  <r>
    <x v="10175"/>
    <s v="GBA"/>
    <x v="7"/>
    <x v="5"/>
    <s v="Game Factory"/>
    <n v="0.02"/>
    <n v="0.01"/>
    <n v="0"/>
    <n v="0"/>
    <n v="0.03"/>
  </r>
  <r>
    <x v="8925"/>
    <s v="PS3"/>
    <x v="19"/>
    <x v="10"/>
    <s v="5pb"/>
    <n v="0"/>
    <n v="0"/>
    <n v="0.03"/>
    <n v="0"/>
    <n v="0.03"/>
  </r>
  <r>
    <x v="10176"/>
    <s v="DS"/>
    <x v="3"/>
    <x v="11"/>
    <s v="CDV Software Entertainment"/>
    <n v="0"/>
    <n v="0.02"/>
    <n v="0"/>
    <n v="0"/>
    <n v="0.03"/>
  </r>
  <r>
    <x v="2618"/>
    <s v="Wii"/>
    <x v="9"/>
    <x v="0"/>
    <s v="Atari"/>
    <n v="0.02"/>
    <n v="0"/>
    <n v="0"/>
    <n v="0"/>
    <n v="0.03"/>
  </r>
  <r>
    <x v="9794"/>
    <s v="PC"/>
    <x v="20"/>
    <x v="10"/>
    <s v="Reef Entertainment"/>
    <n v="0"/>
    <n v="0.02"/>
    <n v="0"/>
    <n v="0"/>
    <n v="0.03"/>
  </r>
  <r>
    <x v="10177"/>
    <s v="GBA"/>
    <x v="7"/>
    <x v="5"/>
    <s v="Zoo Digital Publishing"/>
    <n v="0.02"/>
    <n v="0.01"/>
    <n v="0"/>
    <n v="0"/>
    <n v="0.03"/>
  </r>
  <r>
    <x v="10178"/>
    <s v="PC"/>
    <x v="9"/>
    <x v="11"/>
    <s v="Microsoft Game Studios"/>
    <n v="0"/>
    <n v="0.02"/>
    <n v="0"/>
    <n v="0.01"/>
    <n v="0.03"/>
  </r>
  <r>
    <x v="6397"/>
    <s v="Wii"/>
    <x v="10"/>
    <x v="0"/>
    <s v="Deep Silver"/>
    <n v="0.02"/>
    <n v="0"/>
    <n v="0"/>
    <n v="0"/>
    <n v="0.03"/>
  </r>
  <r>
    <x v="7375"/>
    <s v="WiiU"/>
    <x v="21"/>
    <x v="8"/>
    <s v="Disney Interactive Studios"/>
    <n v="0.01"/>
    <n v="0.01"/>
    <n v="0"/>
    <n v="0"/>
    <n v="0.03"/>
  </r>
  <r>
    <x v="10179"/>
    <s v="3DS"/>
    <x v="19"/>
    <x v="5"/>
    <s v="Alchemist"/>
    <n v="0"/>
    <n v="0"/>
    <n v="0.03"/>
    <n v="0"/>
    <n v="0.03"/>
  </r>
  <r>
    <x v="10180"/>
    <s v="PS2"/>
    <x v="7"/>
    <x v="0"/>
    <s v="505 Games"/>
    <n v="0.01"/>
    <n v="0.01"/>
    <n v="0"/>
    <n v="0"/>
    <n v="0.03"/>
  </r>
  <r>
    <x v="10181"/>
    <s v="PSV"/>
    <x v="21"/>
    <x v="5"/>
    <s v="Marvelous Entertainment"/>
    <n v="0"/>
    <n v="0"/>
    <n v="0.03"/>
    <n v="0"/>
    <n v="0.03"/>
  </r>
  <r>
    <x v="10182"/>
    <s v="DS"/>
    <x v="2"/>
    <x v="2"/>
    <s v="Vir2L Studios"/>
    <n v="0.02"/>
    <n v="0"/>
    <n v="0"/>
    <n v="0"/>
    <n v="0.03"/>
  </r>
  <r>
    <x v="10183"/>
    <s v="GBA"/>
    <x v="0"/>
    <x v="8"/>
    <s v="Eidos Interactive"/>
    <n v="0.02"/>
    <n v="0.01"/>
    <n v="0"/>
    <n v="0"/>
    <n v="0.03"/>
  </r>
  <r>
    <x v="10184"/>
    <s v="DS"/>
    <x v="2"/>
    <x v="7"/>
    <s v="Tecmo Koei"/>
    <n v="0"/>
    <n v="0"/>
    <n v="0.03"/>
    <n v="0"/>
    <n v="0.03"/>
  </r>
  <r>
    <x v="9927"/>
    <s v="PS4"/>
    <x v="19"/>
    <x v="8"/>
    <s v="Activision"/>
    <n v="0"/>
    <n v="0.02"/>
    <n v="0"/>
    <n v="0"/>
    <n v="0.03"/>
  </r>
  <r>
    <x v="10185"/>
    <s v="Wii"/>
    <x v="2"/>
    <x v="2"/>
    <s v="Metro 3D"/>
    <n v="0.02"/>
    <n v="0"/>
    <n v="0"/>
    <n v="0"/>
    <n v="0.03"/>
  </r>
  <r>
    <x v="10186"/>
    <s v="PC"/>
    <x v="7"/>
    <x v="3"/>
    <s v="Microsoft Game Studios"/>
    <n v="0"/>
    <n v="0.02"/>
    <n v="0"/>
    <n v="0"/>
    <n v="0.03"/>
  </r>
  <r>
    <x v="10187"/>
    <s v="DS"/>
    <x v="3"/>
    <x v="5"/>
    <s v="D3Publisher"/>
    <n v="0"/>
    <n v="0"/>
    <n v="0.03"/>
    <n v="0"/>
    <n v="0.03"/>
  </r>
  <r>
    <x v="10188"/>
    <s v="XB"/>
    <x v="0"/>
    <x v="6"/>
    <s v="Groove Games"/>
    <n v="0.02"/>
    <n v="0.01"/>
    <n v="0"/>
    <n v="0"/>
    <n v="0.03"/>
  </r>
  <r>
    <x v="10189"/>
    <s v="PS2"/>
    <x v="7"/>
    <x v="3"/>
    <s v="Success"/>
    <n v="0.01"/>
    <n v="0.01"/>
    <n v="0"/>
    <n v="0"/>
    <n v="0.03"/>
  </r>
  <r>
    <x v="10190"/>
    <s v="DS"/>
    <x v="10"/>
    <x v="7"/>
    <s v="Ubisoft"/>
    <n v="0.02"/>
    <n v="0"/>
    <n v="0"/>
    <n v="0"/>
    <n v="0.03"/>
  </r>
  <r>
    <x v="10191"/>
    <s v="PC"/>
    <x v="7"/>
    <x v="6"/>
    <s v="Vivendi Games"/>
    <n v="0"/>
    <n v="0.02"/>
    <n v="0"/>
    <n v="0"/>
    <n v="0.03"/>
  </r>
  <r>
    <x v="10192"/>
    <s v="PS2"/>
    <x v="2"/>
    <x v="10"/>
    <s v="D3Publisher"/>
    <n v="0"/>
    <n v="0"/>
    <n v="0.03"/>
    <n v="0"/>
    <n v="0.03"/>
  </r>
  <r>
    <x v="10193"/>
    <s v="PS2"/>
    <x v="0"/>
    <x v="7"/>
    <s v="Konami Digital Entertainment"/>
    <n v="0"/>
    <n v="0"/>
    <n v="0.03"/>
    <n v="0"/>
    <n v="0.03"/>
  </r>
  <r>
    <x v="10194"/>
    <s v="PC"/>
    <x v="17"/>
    <x v="10"/>
    <s v="Unknown"/>
    <n v="0"/>
    <n v="0.02"/>
    <n v="0"/>
    <n v="0"/>
    <n v="0.03"/>
  </r>
  <r>
    <x v="3804"/>
    <s v="GBA"/>
    <x v="12"/>
    <x v="4"/>
    <s v="Unknown"/>
    <n v="0.02"/>
    <n v="0.01"/>
    <n v="0"/>
    <n v="0"/>
    <n v="0.03"/>
  </r>
  <r>
    <x v="10195"/>
    <s v="PSV"/>
    <x v="20"/>
    <x v="10"/>
    <s v="Nippon Ichi Software"/>
    <n v="0"/>
    <n v="0"/>
    <n v="0.03"/>
    <n v="0"/>
    <n v="0.03"/>
  </r>
  <r>
    <x v="2123"/>
    <s v="WiiU"/>
    <x v="32"/>
    <x v="8"/>
    <s v="505 Games"/>
    <n v="0"/>
    <n v="0.02"/>
    <n v="0"/>
    <n v="0"/>
    <n v="0.03"/>
  </r>
  <r>
    <x v="10196"/>
    <s v="DS"/>
    <x v="3"/>
    <x v="5"/>
    <s v="Tomy Corporation"/>
    <n v="0.02"/>
    <n v="0"/>
    <n v="0"/>
    <n v="0"/>
    <n v="0.03"/>
  </r>
  <r>
    <x v="10197"/>
    <s v="DS"/>
    <x v="30"/>
    <x v="3"/>
    <s v="Unknown"/>
    <n v="0.02"/>
    <n v="0"/>
    <n v="0"/>
    <n v="0"/>
    <n v="0.03"/>
  </r>
  <r>
    <x v="10198"/>
    <s v="PS2"/>
    <x v="0"/>
    <x v="10"/>
    <s v="Media Works"/>
    <n v="0"/>
    <n v="0"/>
    <n v="0.03"/>
    <n v="0"/>
    <n v="0.03"/>
  </r>
  <r>
    <x v="10199"/>
    <s v="Wii"/>
    <x v="3"/>
    <x v="7"/>
    <s v="Zushi Games"/>
    <n v="0.02"/>
    <n v="0"/>
    <n v="0"/>
    <n v="0"/>
    <n v="0.03"/>
  </r>
  <r>
    <x v="10200"/>
    <s v="DS"/>
    <x v="17"/>
    <x v="4"/>
    <s v="CDV Software Entertainment"/>
    <n v="0.02"/>
    <n v="0"/>
    <n v="0"/>
    <n v="0"/>
    <n v="0.03"/>
  </r>
  <r>
    <x v="10201"/>
    <s v="DS"/>
    <x v="2"/>
    <x v="8"/>
    <s v="Spike"/>
    <n v="0"/>
    <n v="0"/>
    <n v="0.03"/>
    <n v="0"/>
    <n v="0.03"/>
  </r>
  <r>
    <x v="2040"/>
    <s v="PC"/>
    <x v="3"/>
    <x v="8"/>
    <s v="Electronic Arts"/>
    <n v="0"/>
    <n v="0.02"/>
    <n v="0"/>
    <n v="0"/>
    <n v="0.03"/>
  </r>
  <r>
    <x v="10202"/>
    <s v="XB"/>
    <x v="30"/>
    <x v="9"/>
    <s v="Unknown"/>
    <n v="0.02"/>
    <n v="0.01"/>
    <n v="0"/>
    <n v="0"/>
    <n v="0.03"/>
  </r>
  <r>
    <x v="10203"/>
    <s v="PSP"/>
    <x v="17"/>
    <x v="10"/>
    <s v="Idea Factory"/>
    <n v="0"/>
    <n v="0"/>
    <n v="0.03"/>
    <n v="0"/>
    <n v="0.03"/>
  </r>
  <r>
    <x v="8901"/>
    <s v="PSV"/>
    <x v="20"/>
    <x v="8"/>
    <s v="Prototype"/>
    <n v="0"/>
    <n v="0"/>
    <n v="0.03"/>
    <n v="0"/>
    <n v="0.03"/>
  </r>
  <r>
    <x v="10204"/>
    <s v="SAT"/>
    <x v="4"/>
    <x v="10"/>
    <s v="Imagineer"/>
    <n v="0"/>
    <n v="0"/>
    <n v="0.03"/>
    <n v="0"/>
    <n v="0.03"/>
  </r>
  <r>
    <x v="10205"/>
    <s v="PSV"/>
    <x v="19"/>
    <x v="3"/>
    <s v="Idea Factory"/>
    <n v="0"/>
    <n v="0.01"/>
    <n v="0.01"/>
    <n v="0"/>
    <n v="0.03"/>
  </r>
  <r>
    <x v="10206"/>
    <s v="DS"/>
    <x v="3"/>
    <x v="1"/>
    <s v="Majesco Entertainment"/>
    <n v="0.02"/>
    <n v="0"/>
    <n v="0"/>
    <n v="0"/>
    <n v="0.03"/>
  </r>
  <r>
    <x v="10207"/>
    <s v="X360"/>
    <x v="20"/>
    <x v="8"/>
    <s v="Capcom"/>
    <n v="0.02"/>
    <n v="0.01"/>
    <n v="0"/>
    <n v="0"/>
    <n v="0.03"/>
  </r>
  <r>
    <x v="621"/>
    <s v="Wii"/>
    <x v="2"/>
    <x v="0"/>
    <s v="Namco Bandai Games"/>
    <n v="0"/>
    <n v="0"/>
    <n v="0.03"/>
    <n v="0"/>
    <n v="0.03"/>
  </r>
  <r>
    <x v="5683"/>
    <s v="PS2"/>
    <x v="0"/>
    <x v="1"/>
    <s v="Ubisoft"/>
    <n v="0.01"/>
    <n v="0.01"/>
    <n v="0"/>
    <n v="0"/>
    <n v="0.03"/>
  </r>
  <r>
    <x v="10208"/>
    <s v="X360"/>
    <x v="17"/>
    <x v="3"/>
    <s v="Capcom"/>
    <n v="0"/>
    <n v="0"/>
    <n v="0.03"/>
    <n v="0"/>
    <n v="0.03"/>
  </r>
  <r>
    <x v="10209"/>
    <s v="DS"/>
    <x v="3"/>
    <x v="8"/>
    <s v="Takara Tomy"/>
    <n v="0"/>
    <n v="0"/>
    <n v="0.03"/>
    <n v="0"/>
    <n v="0.03"/>
  </r>
  <r>
    <x v="10210"/>
    <s v="PS2"/>
    <x v="16"/>
    <x v="7"/>
    <s v="ArtDink"/>
    <n v="0"/>
    <n v="0"/>
    <n v="0.03"/>
    <n v="0"/>
    <n v="0.03"/>
  </r>
  <r>
    <x v="10211"/>
    <s v="PSV"/>
    <x v="32"/>
    <x v="10"/>
    <s v="Idea Factory"/>
    <n v="0"/>
    <n v="0"/>
    <n v="0.03"/>
    <n v="0"/>
    <n v="0.03"/>
  </r>
  <r>
    <x v="9983"/>
    <s v="Wii"/>
    <x v="17"/>
    <x v="0"/>
    <s v="Black Bean Games"/>
    <n v="0"/>
    <n v="0.02"/>
    <n v="0"/>
    <n v="0"/>
    <n v="0.03"/>
  </r>
  <r>
    <x v="3873"/>
    <s v="PC"/>
    <x v="3"/>
    <x v="11"/>
    <s v="Eidos Interactive"/>
    <n v="0"/>
    <n v="0.02"/>
    <n v="0"/>
    <n v="0"/>
    <n v="0.03"/>
  </r>
  <r>
    <x v="10212"/>
    <s v="PC"/>
    <x v="0"/>
    <x v="3"/>
    <s v="Atari"/>
    <n v="0"/>
    <n v="0.02"/>
    <n v="0"/>
    <n v="0"/>
    <n v="0.03"/>
  </r>
  <r>
    <x v="10213"/>
    <s v="PSP"/>
    <x v="10"/>
    <x v="5"/>
    <s v="Asgard"/>
    <n v="0"/>
    <n v="0"/>
    <n v="0.03"/>
    <n v="0"/>
    <n v="0.03"/>
  </r>
  <r>
    <x v="10214"/>
    <s v="PC"/>
    <x v="15"/>
    <x v="6"/>
    <s v="Electronic Arts"/>
    <n v="0.01"/>
    <n v="0.01"/>
    <n v="0"/>
    <n v="0"/>
    <n v="0.03"/>
  </r>
  <r>
    <x v="5684"/>
    <s v="X360"/>
    <x v="19"/>
    <x v="10"/>
    <s v="Telltale Games"/>
    <n v="0.02"/>
    <n v="0.01"/>
    <n v="0"/>
    <n v="0"/>
    <n v="0.03"/>
  </r>
  <r>
    <x v="10215"/>
    <s v="PS"/>
    <x v="4"/>
    <x v="0"/>
    <s v="Time Warner Interactive"/>
    <n v="0.01"/>
    <n v="0.01"/>
    <n v="0"/>
    <n v="0"/>
    <n v="0.03"/>
  </r>
  <r>
    <x v="2067"/>
    <s v="PC"/>
    <x v="3"/>
    <x v="8"/>
    <s v="Activision"/>
    <n v="0.02"/>
    <n v="0"/>
    <n v="0"/>
    <n v="0"/>
    <n v="0.03"/>
  </r>
  <r>
    <x v="10216"/>
    <s v="Wii"/>
    <x v="30"/>
    <x v="7"/>
    <s v="City Interactive"/>
    <n v="0.02"/>
    <n v="0"/>
    <n v="0"/>
    <n v="0"/>
    <n v="0.03"/>
  </r>
  <r>
    <x v="10217"/>
    <s v="PSP"/>
    <x v="11"/>
    <x v="10"/>
    <s v="Kadokawa Games"/>
    <n v="0"/>
    <n v="0"/>
    <n v="0.03"/>
    <n v="0"/>
    <n v="0.03"/>
  </r>
  <r>
    <x v="10218"/>
    <s v="PS2"/>
    <x v="27"/>
    <x v="6"/>
    <s v="BAM! Entertainment"/>
    <n v="0.01"/>
    <n v="0.01"/>
    <n v="0"/>
    <n v="0"/>
    <n v="0.03"/>
  </r>
  <r>
    <x v="10219"/>
    <s v="Wii"/>
    <x v="3"/>
    <x v="7"/>
    <s v="Valcon Games"/>
    <n v="0.02"/>
    <n v="0"/>
    <n v="0"/>
    <n v="0"/>
    <n v="0.03"/>
  </r>
  <r>
    <x v="6594"/>
    <s v="GBA"/>
    <x v="27"/>
    <x v="2"/>
    <s v="THQ"/>
    <n v="0.02"/>
    <n v="0.01"/>
    <n v="0"/>
    <n v="0"/>
    <n v="0.03"/>
  </r>
  <r>
    <x v="10220"/>
    <s v="PSP"/>
    <x v="20"/>
    <x v="10"/>
    <s v="Idea Factory"/>
    <n v="0"/>
    <n v="0"/>
    <n v="0.03"/>
    <n v="0"/>
    <n v="0.03"/>
  </r>
  <r>
    <x v="10221"/>
    <s v="PS4"/>
    <x v="19"/>
    <x v="5"/>
    <s v="Namco Bandai Games"/>
    <n v="0"/>
    <n v="0"/>
    <n v="0.03"/>
    <n v="0"/>
    <n v="0.03"/>
  </r>
  <r>
    <x v="10222"/>
    <s v="DS"/>
    <x v="0"/>
    <x v="11"/>
    <s v="Midas Interactive Entertainment"/>
    <n v="0.01"/>
    <n v="0.01"/>
    <n v="0"/>
    <n v="0"/>
    <n v="0.03"/>
  </r>
  <r>
    <x v="913"/>
    <s v="PC"/>
    <x v="17"/>
    <x v="8"/>
    <s v="Disney Interactive Studios"/>
    <n v="0.02"/>
    <n v="0"/>
    <n v="0"/>
    <n v="0"/>
    <n v="0.03"/>
  </r>
  <r>
    <x v="9637"/>
    <s v="WiiU"/>
    <x v="11"/>
    <x v="0"/>
    <s v="D3Publisher"/>
    <n v="0"/>
    <n v="0.02"/>
    <n v="0"/>
    <n v="0"/>
    <n v="0.03"/>
  </r>
  <r>
    <x v="4477"/>
    <s v="PC"/>
    <x v="27"/>
    <x v="7"/>
    <s v="Vivendi Games"/>
    <n v="0"/>
    <n v="0.02"/>
    <n v="0"/>
    <n v="0"/>
    <n v="0.03"/>
  </r>
  <r>
    <x v="9927"/>
    <s v="X360"/>
    <x v="19"/>
    <x v="8"/>
    <s v="Activision"/>
    <n v="0"/>
    <n v="0.02"/>
    <n v="0"/>
    <n v="0"/>
    <n v="0.03"/>
  </r>
  <r>
    <x v="10223"/>
    <s v="DS"/>
    <x v="10"/>
    <x v="10"/>
    <s v="Rocket Company"/>
    <n v="0"/>
    <n v="0"/>
    <n v="0.03"/>
    <n v="0"/>
    <n v="0.03"/>
  </r>
  <r>
    <x v="10224"/>
    <s v="PS3"/>
    <x v="11"/>
    <x v="5"/>
    <s v="Paon Corporation"/>
    <n v="0"/>
    <n v="0"/>
    <n v="0.03"/>
    <n v="0"/>
    <n v="0.03"/>
  </r>
  <r>
    <x v="10225"/>
    <s v="PS2"/>
    <x v="9"/>
    <x v="5"/>
    <s v="Sega"/>
    <n v="0"/>
    <n v="0"/>
    <n v="0.03"/>
    <n v="0"/>
    <n v="0.03"/>
  </r>
  <r>
    <x v="10226"/>
    <s v="PS2"/>
    <x v="0"/>
    <x v="0"/>
    <s v="Valcon Games"/>
    <n v="0.01"/>
    <n v="0.01"/>
    <n v="0"/>
    <n v="0"/>
    <n v="0.03"/>
  </r>
  <r>
    <x v="10227"/>
    <s v="GBA"/>
    <x v="0"/>
    <x v="3"/>
    <s v="Marvelous Interactive"/>
    <n v="0"/>
    <n v="0"/>
    <n v="0.02"/>
    <n v="0"/>
    <n v="0.03"/>
  </r>
  <r>
    <x v="10228"/>
    <s v="PS"/>
    <x v="18"/>
    <x v="6"/>
    <s v="Irem Software Engineering"/>
    <n v="0.01"/>
    <n v="0.01"/>
    <n v="0"/>
    <n v="0"/>
    <n v="0.03"/>
  </r>
  <r>
    <x v="10229"/>
    <s v="PSP"/>
    <x v="17"/>
    <x v="10"/>
    <s v="Idea Factory"/>
    <n v="0"/>
    <n v="0"/>
    <n v="0.03"/>
    <n v="0"/>
    <n v="0.03"/>
  </r>
  <r>
    <x v="10230"/>
    <s v="PSP"/>
    <x v="3"/>
    <x v="8"/>
    <s v="Namco Bandai Games"/>
    <n v="0"/>
    <n v="0"/>
    <n v="0.03"/>
    <n v="0"/>
    <n v="0.03"/>
  </r>
  <r>
    <x v="10231"/>
    <s v="PS4"/>
    <x v="32"/>
    <x v="10"/>
    <s v="Nippon Ichi Software"/>
    <n v="0.02"/>
    <n v="0"/>
    <n v="0"/>
    <n v="0"/>
    <n v="0.03"/>
  </r>
  <r>
    <x v="10232"/>
    <s v="DS"/>
    <x v="2"/>
    <x v="5"/>
    <s v="D3Publisher"/>
    <n v="0"/>
    <n v="0"/>
    <n v="0.03"/>
    <n v="0"/>
    <n v="0.03"/>
  </r>
  <r>
    <x v="10233"/>
    <s v="SNES"/>
    <x v="25"/>
    <x v="8"/>
    <s v="Banpresto"/>
    <n v="0"/>
    <n v="0"/>
    <n v="0.03"/>
    <n v="0"/>
    <n v="0.03"/>
  </r>
  <r>
    <x v="9564"/>
    <s v="DS"/>
    <x v="9"/>
    <x v="4"/>
    <s v="Crave Entertainment"/>
    <n v="0.02"/>
    <n v="0"/>
    <n v="0"/>
    <n v="0"/>
    <n v="0.03"/>
  </r>
  <r>
    <x v="10234"/>
    <s v="DS"/>
    <x v="2"/>
    <x v="7"/>
    <s v="Broccoli"/>
    <n v="0"/>
    <n v="0"/>
    <n v="0.03"/>
    <n v="0"/>
    <n v="0.03"/>
  </r>
  <r>
    <x v="10235"/>
    <s v="Wii"/>
    <x v="9"/>
    <x v="1"/>
    <s v="Popcorn Arcade"/>
    <n v="0.02"/>
    <n v="0"/>
    <n v="0"/>
    <n v="0"/>
    <n v="0.03"/>
  </r>
  <r>
    <x v="4236"/>
    <s v="PS"/>
    <x v="4"/>
    <x v="9"/>
    <s v="GT Interactive"/>
    <n v="0.01"/>
    <n v="0.01"/>
    <n v="0"/>
    <n v="0"/>
    <n v="0.03"/>
  </r>
  <r>
    <x v="8674"/>
    <s v="PS2"/>
    <x v="3"/>
    <x v="8"/>
    <s v="Namco Bandai Games"/>
    <n v="0"/>
    <n v="0"/>
    <n v="0.03"/>
    <n v="0"/>
    <n v="0.03"/>
  </r>
  <r>
    <x v="10236"/>
    <s v="PS"/>
    <x v="31"/>
    <x v="10"/>
    <s v="Banpresto"/>
    <n v="0"/>
    <n v="0"/>
    <n v="0.02"/>
    <n v="0"/>
    <n v="0.03"/>
  </r>
  <r>
    <x v="10237"/>
    <s v="DS"/>
    <x v="9"/>
    <x v="10"/>
    <s v="Kids Station"/>
    <n v="0"/>
    <n v="0"/>
    <n v="0.03"/>
    <n v="0"/>
    <n v="0.03"/>
  </r>
  <r>
    <x v="9907"/>
    <s v="PSV"/>
    <x v="20"/>
    <x v="10"/>
    <s v="ChunSoft"/>
    <n v="0"/>
    <n v="0"/>
    <n v="0.03"/>
    <n v="0"/>
    <n v="0.03"/>
  </r>
  <r>
    <x v="10238"/>
    <s v="PS2"/>
    <x v="15"/>
    <x v="10"/>
    <s v="Success"/>
    <n v="0"/>
    <n v="0"/>
    <n v="0.03"/>
    <n v="0"/>
    <n v="0.03"/>
  </r>
  <r>
    <x v="10239"/>
    <s v="PSP"/>
    <x v="0"/>
    <x v="0"/>
    <s v="Sony Computer Entertainment"/>
    <n v="0"/>
    <n v="0"/>
    <n v="0.03"/>
    <n v="0"/>
    <n v="0.03"/>
  </r>
  <r>
    <x v="10240"/>
    <s v="PSV"/>
    <x v="32"/>
    <x v="3"/>
    <s v="Nippon Ichi Software"/>
    <n v="0"/>
    <n v="0"/>
    <n v="0.02"/>
    <n v="0"/>
    <n v="0.02"/>
  </r>
  <r>
    <x v="10199"/>
    <s v="DS"/>
    <x v="3"/>
    <x v="7"/>
    <s v="Zushi Games"/>
    <n v="0.02"/>
    <n v="0"/>
    <n v="0"/>
    <n v="0"/>
    <n v="0.02"/>
  </r>
  <r>
    <x v="10241"/>
    <s v="PSV"/>
    <x v="21"/>
    <x v="10"/>
    <s v="Idea Factory"/>
    <n v="0"/>
    <n v="0"/>
    <n v="0.02"/>
    <n v="0"/>
    <n v="0.02"/>
  </r>
  <r>
    <x v="10242"/>
    <s v="Wii"/>
    <x v="17"/>
    <x v="0"/>
    <s v="UFO Interactive"/>
    <n v="0.02"/>
    <n v="0"/>
    <n v="0"/>
    <n v="0"/>
    <n v="0.02"/>
  </r>
  <r>
    <x v="10075"/>
    <s v="XOne"/>
    <x v="32"/>
    <x v="8"/>
    <s v="Activision"/>
    <n v="0.02"/>
    <n v="0"/>
    <n v="0"/>
    <n v="0"/>
    <n v="0.02"/>
  </r>
  <r>
    <x v="10243"/>
    <s v="PC"/>
    <x v="7"/>
    <x v="11"/>
    <s v="Take-Two Interactive"/>
    <n v="0"/>
    <n v="0.02"/>
    <n v="0"/>
    <n v="0"/>
    <n v="0.02"/>
  </r>
  <r>
    <x v="10244"/>
    <s v="PSP"/>
    <x v="3"/>
    <x v="5"/>
    <s v="Edia"/>
    <n v="0"/>
    <n v="0"/>
    <n v="0.02"/>
    <n v="0"/>
    <n v="0.02"/>
  </r>
  <r>
    <x v="10245"/>
    <s v="DS"/>
    <x v="9"/>
    <x v="10"/>
    <s v="Konami Digital Entertainment"/>
    <n v="0"/>
    <n v="0"/>
    <n v="0.02"/>
    <n v="0"/>
    <n v="0.02"/>
  </r>
  <r>
    <x v="9017"/>
    <s v="GC"/>
    <x v="15"/>
    <x v="4"/>
    <s v="Acclaim Entertainment"/>
    <n v="0.02"/>
    <n v="0"/>
    <n v="0"/>
    <n v="0"/>
    <n v="0.02"/>
  </r>
  <r>
    <x v="10246"/>
    <s v="PC"/>
    <x v="17"/>
    <x v="4"/>
    <s v="Focus Home Interactive"/>
    <n v="0"/>
    <n v="0.02"/>
    <n v="0"/>
    <n v="0"/>
    <n v="0.02"/>
  </r>
  <r>
    <x v="10247"/>
    <s v="PC"/>
    <x v="0"/>
    <x v="11"/>
    <s v="LucasArts"/>
    <n v="0"/>
    <n v="0.02"/>
    <n v="0"/>
    <n v="0"/>
    <n v="0.02"/>
  </r>
  <r>
    <x v="10248"/>
    <s v="GBA"/>
    <x v="7"/>
    <x v="2"/>
    <s v="Zoo Digital Publishing"/>
    <n v="0.02"/>
    <n v="0.01"/>
    <n v="0"/>
    <n v="0"/>
    <n v="0.02"/>
  </r>
  <r>
    <x v="10249"/>
    <s v="PSP"/>
    <x v="10"/>
    <x v="10"/>
    <s v="Idea Factory"/>
    <n v="0"/>
    <n v="0"/>
    <n v="0.02"/>
    <n v="0"/>
    <n v="0.02"/>
  </r>
  <r>
    <x v="10250"/>
    <s v="PS2"/>
    <x v="10"/>
    <x v="10"/>
    <s v="Prototype"/>
    <n v="0"/>
    <n v="0"/>
    <n v="0.02"/>
    <n v="0"/>
    <n v="0.02"/>
  </r>
  <r>
    <x v="10251"/>
    <s v="XB"/>
    <x v="12"/>
    <x v="2"/>
    <s v="Jaleco"/>
    <n v="0.02"/>
    <n v="0.01"/>
    <n v="0"/>
    <n v="0"/>
    <n v="0.02"/>
  </r>
  <r>
    <x v="10252"/>
    <s v="PSV"/>
    <x v="11"/>
    <x v="10"/>
    <s v="5pb"/>
    <n v="0"/>
    <n v="0"/>
    <n v="0.02"/>
    <n v="0"/>
    <n v="0.02"/>
  </r>
  <r>
    <x v="10253"/>
    <s v="GC"/>
    <x v="30"/>
    <x v="2"/>
    <s v="Unknown"/>
    <n v="0.02"/>
    <n v="0"/>
    <n v="0"/>
    <n v="0"/>
    <n v="0.02"/>
  </r>
  <r>
    <x v="10254"/>
    <s v="PC"/>
    <x v="3"/>
    <x v="10"/>
    <s v="DTP Entertainment"/>
    <n v="0"/>
    <n v="0.02"/>
    <n v="0"/>
    <n v="0"/>
    <n v="0.02"/>
  </r>
  <r>
    <x v="10255"/>
    <s v="SAT"/>
    <x v="31"/>
    <x v="5"/>
    <s v="Victor Interactive"/>
    <n v="0"/>
    <n v="0"/>
    <n v="0.02"/>
    <n v="0"/>
    <n v="0.02"/>
  </r>
  <r>
    <x v="10256"/>
    <s v="X360"/>
    <x v="3"/>
    <x v="6"/>
    <s v="5pb"/>
    <n v="0"/>
    <n v="0"/>
    <n v="0.02"/>
    <n v="0"/>
    <n v="0.02"/>
  </r>
  <r>
    <x v="10257"/>
    <s v="DS"/>
    <x v="3"/>
    <x v="5"/>
    <s v="PlayV"/>
    <n v="0"/>
    <n v="0.02"/>
    <n v="0"/>
    <n v="0"/>
    <n v="0.02"/>
  </r>
  <r>
    <x v="10258"/>
    <s v="PC"/>
    <x v="0"/>
    <x v="11"/>
    <s v="Deep Silver"/>
    <n v="0"/>
    <n v="0.02"/>
    <n v="0"/>
    <n v="0"/>
    <n v="0.02"/>
  </r>
  <r>
    <x v="10259"/>
    <s v="PC"/>
    <x v="3"/>
    <x v="11"/>
    <s v="Kalypso Media"/>
    <n v="0"/>
    <n v="0.02"/>
    <n v="0"/>
    <n v="0"/>
    <n v="0.02"/>
  </r>
  <r>
    <x v="10260"/>
    <s v="PS2"/>
    <x v="9"/>
    <x v="9"/>
    <s v="Broccoli"/>
    <n v="0"/>
    <n v="0"/>
    <n v="0.02"/>
    <n v="0"/>
    <n v="0.02"/>
  </r>
  <r>
    <x v="10261"/>
    <s v="PC"/>
    <x v="18"/>
    <x v="11"/>
    <s v="Vivendi Games"/>
    <n v="0"/>
    <n v="0.02"/>
    <n v="0"/>
    <n v="0"/>
    <n v="0.02"/>
  </r>
  <r>
    <x v="10262"/>
    <s v="DS"/>
    <x v="17"/>
    <x v="10"/>
    <s v="Unknown"/>
    <n v="0"/>
    <n v="0.02"/>
    <n v="0"/>
    <n v="0"/>
    <n v="0.02"/>
  </r>
  <r>
    <x v="10263"/>
    <s v="DS"/>
    <x v="2"/>
    <x v="8"/>
    <s v="Namco Bandai Games"/>
    <n v="0"/>
    <n v="0"/>
    <n v="0.02"/>
    <n v="0"/>
    <n v="0.02"/>
  </r>
  <r>
    <x v="10264"/>
    <s v="PS2"/>
    <x v="7"/>
    <x v="6"/>
    <s v="Electronic Arts"/>
    <n v="0"/>
    <n v="0"/>
    <n v="0.02"/>
    <n v="0"/>
    <n v="0.02"/>
  </r>
  <r>
    <x v="10265"/>
    <s v="PS3"/>
    <x v="20"/>
    <x v="8"/>
    <s v="Namco Bandai Games"/>
    <n v="0"/>
    <n v="0"/>
    <n v="0.02"/>
    <n v="0"/>
    <n v="0.02"/>
  </r>
  <r>
    <x v="10266"/>
    <s v="XB"/>
    <x v="27"/>
    <x v="9"/>
    <s v="Metro 3D"/>
    <n v="0.02"/>
    <n v="0.01"/>
    <n v="0"/>
    <n v="0"/>
    <n v="0.02"/>
  </r>
  <r>
    <x v="10267"/>
    <s v="GBA"/>
    <x v="12"/>
    <x v="6"/>
    <s v="Global Star"/>
    <n v="0.02"/>
    <n v="0.01"/>
    <n v="0"/>
    <n v="0"/>
    <n v="0.02"/>
  </r>
  <r>
    <x v="10268"/>
    <s v="PC"/>
    <x v="9"/>
    <x v="11"/>
    <s v="Ubisoft"/>
    <n v="0.01"/>
    <n v="0.01"/>
    <n v="0"/>
    <n v="0"/>
    <n v="0.02"/>
  </r>
  <r>
    <x v="6919"/>
    <s v="Wii"/>
    <x v="10"/>
    <x v="7"/>
    <s v="Deep Silver"/>
    <n v="0.02"/>
    <n v="0"/>
    <n v="0"/>
    <n v="0"/>
    <n v="0.02"/>
  </r>
  <r>
    <x v="10269"/>
    <s v="PS3"/>
    <x v="30"/>
    <x v="10"/>
    <s v="N/A"/>
    <n v="0"/>
    <n v="0"/>
    <n v="0.02"/>
    <n v="0"/>
    <n v="0.02"/>
  </r>
  <r>
    <x v="10270"/>
    <s v="PS2"/>
    <x v="0"/>
    <x v="7"/>
    <s v="Konami Digital Entertainment"/>
    <n v="0"/>
    <n v="0"/>
    <n v="0.02"/>
    <n v="0"/>
    <n v="0.02"/>
  </r>
  <r>
    <x v="10271"/>
    <s v="PS2"/>
    <x v="0"/>
    <x v="7"/>
    <s v="Konami Digital Entertainment"/>
    <n v="0"/>
    <n v="0"/>
    <n v="0.02"/>
    <n v="0"/>
    <n v="0.02"/>
  </r>
  <r>
    <x v="10272"/>
    <s v="PC"/>
    <x v="2"/>
    <x v="3"/>
    <s v="GOA"/>
    <n v="0"/>
    <n v="0.02"/>
    <n v="0"/>
    <n v="0"/>
    <n v="0.02"/>
  </r>
  <r>
    <x v="6856"/>
    <s v="GC"/>
    <x v="7"/>
    <x v="0"/>
    <s v="Konami Digital Entertainment"/>
    <n v="0"/>
    <n v="0"/>
    <n v="0.02"/>
    <n v="0"/>
    <n v="0.02"/>
  </r>
  <r>
    <x v="10273"/>
    <s v="GC"/>
    <x v="15"/>
    <x v="2"/>
    <s v="Zoo Digital Publishing"/>
    <n v="0.02"/>
    <n v="0"/>
    <n v="0"/>
    <n v="0"/>
    <n v="0.02"/>
  </r>
  <r>
    <x v="10274"/>
    <s v="PSP"/>
    <x v="21"/>
    <x v="8"/>
    <s v="Idea Factory"/>
    <n v="0"/>
    <n v="0"/>
    <n v="0.02"/>
    <n v="0"/>
    <n v="0.02"/>
  </r>
  <r>
    <x v="5286"/>
    <s v="X360"/>
    <x v="10"/>
    <x v="8"/>
    <s v="Marvelous Interactive"/>
    <n v="0"/>
    <n v="0"/>
    <n v="0.02"/>
    <n v="0"/>
    <n v="0.02"/>
  </r>
  <r>
    <x v="10275"/>
    <s v="PSP"/>
    <x v="7"/>
    <x v="0"/>
    <s v="Sega"/>
    <n v="0"/>
    <n v="0"/>
    <n v="0.02"/>
    <n v="0"/>
    <n v="0.02"/>
  </r>
  <r>
    <x v="4920"/>
    <s v="PSP"/>
    <x v="9"/>
    <x v="5"/>
    <s v="Activision"/>
    <n v="0.02"/>
    <n v="0"/>
    <n v="0"/>
    <n v="0"/>
    <n v="0.02"/>
  </r>
  <r>
    <x v="10276"/>
    <s v="PSP"/>
    <x v="20"/>
    <x v="8"/>
    <s v="5pb"/>
    <n v="0"/>
    <n v="0"/>
    <n v="0.02"/>
    <n v="0"/>
    <n v="0.02"/>
  </r>
  <r>
    <x v="10277"/>
    <s v="XB"/>
    <x v="7"/>
    <x v="6"/>
    <s v="DreamCatcher Interactive"/>
    <n v="0.02"/>
    <n v="0.01"/>
    <n v="0"/>
    <n v="0"/>
    <n v="0.02"/>
  </r>
  <r>
    <x v="10278"/>
    <s v="XB"/>
    <x v="12"/>
    <x v="7"/>
    <s v="Capcom"/>
    <n v="0.02"/>
    <n v="0.01"/>
    <n v="0"/>
    <n v="0"/>
    <n v="0.02"/>
  </r>
  <r>
    <x v="10279"/>
    <s v="PS3"/>
    <x v="32"/>
    <x v="8"/>
    <s v="Namco Bandai Games"/>
    <n v="0"/>
    <n v="0.02"/>
    <n v="0"/>
    <n v="0"/>
    <n v="0.02"/>
  </r>
  <r>
    <x v="10280"/>
    <s v="PS3"/>
    <x v="10"/>
    <x v="3"/>
    <s v="Acquire"/>
    <n v="0"/>
    <n v="0"/>
    <n v="0.02"/>
    <n v="0"/>
    <n v="0.02"/>
  </r>
  <r>
    <x v="5663"/>
    <s v="XB"/>
    <x v="15"/>
    <x v="0"/>
    <s v="Konami Digital Entertainment"/>
    <n v="0.02"/>
    <n v="0.01"/>
    <n v="0"/>
    <n v="0"/>
    <n v="0.02"/>
  </r>
  <r>
    <x v="10281"/>
    <s v="PSP"/>
    <x v="17"/>
    <x v="10"/>
    <s v="Idea Factory"/>
    <n v="0"/>
    <n v="0"/>
    <n v="0.02"/>
    <n v="0"/>
    <n v="0.02"/>
  </r>
  <r>
    <x v="10282"/>
    <s v="PS2"/>
    <x v="0"/>
    <x v="2"/>
    <s v="Midway Games"/>
    <n v="0.01"/>
    <n v="0.01"/>
    <n v="0"/>
    <n v="0"/>
    <n v="0.02"/>
  </r>
  <r>
    <x v="532"/>
    <s v="PC"/>
    <x v="10"/>
    <x v="8"/>
    <s v="Warner Bros. Interactive Entertainment"/>
    <n v="0.01"/>
    <n v="0.01"/>
    <n v="0"/>
    <n v="0"/>
    <n v="0.02"/>
  </r>
  <r>
    <x v="10283"/>
    <s v="PSP"/>
    <x v="2"/>
    <x v="9"/>
    <s v="Marvelous Interactive"/>
    <n v="0"/>
    <n v="0"/>
    <n v="0.02"/>
    <n v="0"/>
    <n v="0.02"/>
  </r>
  <r>
    <x v="922"/>
    <s v="PC"/>
    <x v="9"/>
    <x v="7"/>
    <s v="Microsoft Game Studios"/>
    <n v="0"/>
    <n v="0.02"/>
    <n v="0"/>
    <n v="0"/>
    <n v="0.02"/>
  </r>
  <r>
    <x v="8740"/>
    <s v="XB"/>
    <x v="12"/>
    <x v="8"/>
    <s v="BAM! Entertainment"/>
    <n v="0.02"/>
    <n v="0.01"/>
    <n v="0"/>
    <n v="0"/>
    <n v="0.02"/>
  </r>
  <r>
    <x v="10284"/>
    <s v="GBA"/>
    <x v="27"/>
    <x v="8"/>
    <s v="Capcom"/>
    <n v="0.02"/>
    <n v="0.01"/>
    <n v="0"/>
    <n v="0"/>
    <n v="0.02"/>
  </r>
  <r>
    <x v="10285"/>
    <s v="PSP"/>
    <x v="9"/>
    <x v="6"/>
    <s v="Eidos Interactive"/>
    <n v="0"/>
    <n v="0.02"/>
    <n v="0"/>
    <n v="0.01"/>
    <n v="0.02"/>
  </r>
  <r>
    <x v="10286"/>
    <s v="PC"/>
    <x v="32"/>
    <x v="7"/>
    <s v="Astragon"/>
    <n v="0"/>
    <n v="0.02"/>
    <n v="0"/>
    <n v="0"/>
    <n v="0.02"/>
  </r>
  <r>
    <x v="10287"/>
    <s v="PSP"/>
    <x v="0"/>
    <x v="8"/>
    <s v="Konami Digital Entertainment"/>
    <n v="0.02"/>
    <n v="0"/>
    <n v="0"/>
    <n v="0"/>
    <n v="0.02"/>
  </r>
  <r>
    <x v="10288"/>
    <s v="3DS"/>
    <x v="32"/>
    <x v="7"/>
    <s v="Nintendo"/>
    <n v="0"/>
    <n v="0.02"/>
    <n v="0"/>
    <n v="0"/>
    <n v="0.02"/>
  </r>
  <r>
    <x v="10289"/>
    <s v="DS"/>
    <x v="2"/>
    <x v="7"/>
    <s v="GSP"/>
    <n v="0.02"/>
    <n v="0"/>
    <n v="0"/>
    <n v="0"/>
    <n v="0.02"/>
  </r>
  <r>
    <x v="10290"/>
    <s v="DS"/>
    <x v="10"/>
    <x v="8"/>
    <s v="Kadokawa Shoten"/>
    <n v="0"/>
    <n v="0"/>
    <n v="0.02"/>
    <n v="0"/>
    <n v="0.02"/>
  </r>
  <r>
    <x v="10291"/>
    <s v="PS4"/>
    <x v="21"/>
    <x v="3"/>
    <s v="Compile Heart"/>
    <n v="0"/>
    <n v="0"/>
    <n v="0.02"/>
    <n v="0"/>
    <n v="0.02"/>
  </r>
  <r>
    <x v="10292"/>
    <s v="PS3"/>
    <x v="19"/>
    <x v="8"/>
    <s v="Namco Bandai Games"/>
    <n v="0"/>
    <n v="0"/>
    <n v="0.02"/>
    <n v="0"/>
    <n v="0.02"/>
  </r>
  <r>
    <x v="10293"/>
    <s v="PC"/>
    <x v="3"/>
    <x v="11"/>
    <s v="Atari"/>
    <n v="0"/>
    <n v="0.02"/>
    <n v="0"/>
    <n v="0"/>
    <n v="0.02"/>
  </r>
  <r>
    <x v="7412"/>
    <s v="PS3"/>
    <x v="21"/>
    <x v="8"/>
    <s v="Activision"/>
    <n v="0.02"/>
    <n v="0"/>
    <n v="0"/>
    <n v="0"/>
    <n v="0.02"/>
  </r>
  <r>
    <x v="3394"/>
    <s v="XB"/>
    <x v="7"/>
    <x v="1"/>
    <s v="Midway Games"/>
    <n v="0.02"/>
    <n v="0.01"/>
    <n v="0"/>
    <n v="0"/>
    <n v="0.02"/>
  </r>
  <r>
    <x v="10294"/>
    <s v="PSP"/>
    <x v="17"/>
    <x v="8"/>
    <s v="FuRyu"/>
    <n v="0"/>
    <n v="0"/>
    <n v="0.02"/>
    <n v="0"/>
    <n v="0.02"/>
  </r>
  <r>
    <x v="10295"/>
    <s v="PS3"/>
    <x v="19"/>
    <x v="10"/>
    <s v="Namco Bandai Games"/>
    <n v="0"/>
    <n v="0"/>
    <n v="0.02"/>
    <n v="0"/>
    <n v="0.02"/>
  </r>
  <r>
    <x v="10296"/>
    <s v="PS4"/>
    <x v="19"/>
    <x v="9"/>
    <s v="Sega"/>
    <n v="0"/>
    <n v="0"/>
    <n v="0.02"/>
    <n v="0"/>
    <n v="0.02"/>
  </r>
  <r>
    <x v="10297"/>
    <s v="PSP"/>
    <x v="2"/>
    <x v="3"/>
    <s v="Falcom Corporation"/>
    <n v="0"/>
    <n v="0"/>
    <n v="0.02"/>
    <n v="0"/>
    <n v="0.02"/>
  </r>
  <r>
    <x v="10298"/>
    <s v="DS"/>
    <x v="10"/>
    <x v="10"/>
    <s v="Sega"/>
    <n v="0"/>
    <n v="0"/>
    <n v="0.02"/>
    <n v="0"/>
    <n v="0.02"/>
  </r>
  <r>
    <x v="10299"/>
    <s v="PC"/>
    <x v="10"/>
    <x v="3"/>
    <s v="Atari"/>
    <n v="0"/>
    <n v="0.02"/>
    <n v="0"/>
    <n v="0"/>
    <n v="0.02"/>
  </r>
  <r>
    <x v="10300"/>
    <s v="X360"/>
    <x v="17"/>
    <x v="0"/>
    <s v="Activision"/>
    <n v="0"/>
    <n v="0.02"/>
    <n v="0"/>
    <n v="0"/>
    <n v="0.02"/>
  </r>
  <r>
    <x v="9201"/>
    <s v="X360"/>
    <x v="32"/>
    <x v="0"/>
    <s v="Alternative Software"/>
    <n v="0"/>
    <n v="0.02"/>
    <n v="0"/>
    <n v="0"/>
    <n v="0.02"/>
  </r>
  <r>
    <x v="10301"/>
    <s v="DS"/>
    <x v="2"/>
    <x v="5"/>
    <s v="D3Publisher"/>
    <n v="0"/>
    <n v="0"/>
    <n v="0.02"/>
    <n v="0"/>
    <n v="0.02"/>
  </r>
  <r>
    <x v="10302"/>
    <s v="PSV"/>
    <x v="21"/>
    <x v="8"/>
    <s v="Idea Factory"/>
    <n v="0"/>
    <n v="0"/>
    <n v="0.02"/>
    <n v="0"/>
    <n v="0.02"/>
  </r>
  <r>
    <x v="10303"/>
    <s v="DS"/>
    <x v="9"/>
    <x v="4"/>
    <s v="505 Games"/>
    <n v="0.02"/>
    <n v="0"/>
    <n v="0"/>
    <n v="0"/>
    <n v="0.02"/>
  </r>
  <r>
    <x v="5523"/>
    <s v="XB"/>
    <x v="7"/>
    <x v="8"/>
    <s v="Zoo Digital Publishing"/>
    <n v="0.02"/>
    <n v="0.01"/>
    <n v="0"/>
    <n v="0"/>
    <n v="0.02"/>
  </r>
  <r>
    <x v="10304"/>
    <s v="PS2"/>
    <x v="0"/>
    <x v="0"/>
    <s v="Mastertronic"/>
    <n v="0.01"/>
    <n v="0.01"/>
    <n v="0"/>
    <n v="0"/>
    <n v="0.02"/>
  </r>
  <r>
    <x v="7487"/>
    <s v="XB"/>
    <x v="7"/>
    <x v="6"/>
    <s v="Eidos Interactive"/>
    <n v="0.02"/>
    <n v="0.01"/>
    <n v="0"/>
    <n v="0"/>
    <n v="0.02"/>
  </r>
  <r>
    <x v="10305"/>
    <s v="PS"/>
    <x v="18"/>
    <x v="2"/>
    <s v="Virgin Interactive"/>
    <n v="0.01"/>
    <n v="0.01"/>
    <n v="0"/>
    <n v="0"/>
    <n v="0.02"/>
  </r>
  <r>
    <x v="1750"/>
    <s v="GBA"/>
    <x v="15"/>
    <x v="2"/>
    <s v="Codemasters"/>
    <n v="0.02"/>
    <n v="0.01"/>
    <n v="0"/>
    <n v="0"/>
    <n v="0.02"/>
  </r>
  <r>
    <x v="10306"/>
    <s v="PSP"/>
    <x v="10"/>
    <x v="11"/>
    <s v="ArtDink"/>
    <n v="0"/>
    <n v="0"/>
    <n v="0.02"/>
    <n v="0"/>
    <n v="0.02"/>
  </r>
  <r>
    <x v="10307"/>
    <s v="PC"/>
    <x v="20"/>
    <x v="11"/>
    <s v="Kalypso Media"/>
    <n v="0"/>
    <n v="0.02"/>
    <n v="0"/>
    <n v="0"/>
    <n v="0.02"/>
  </r>
  <r>
    <x v="10308"/>
    <s v="PC"/>
    <x v="2"/>
    <x v="11"/>
    <s v="Paradox Interactive"/>
    <n v="0"/>
    <n v="0.02"/>
    <n v="0"/>
    <n v="0"/>
    <n v="0.02"/>
  </r>
  <r>
    <x v="10309"/>
    <s v="PS"/>
    <x v="23"/>
    <x v="2"/>
    <s v="GT Interactive"/>
    <n v="0.01"/>
    <n v="0.01"/>
    <n v="0"/>
    <n v="0"/>
    <n v="0.02"/>
  </r>
  <r>
    <x v="10310"/>
    <s v="3DO"/>
    <x v="25"/>
    <x v="4"/>
    <s v="Micro Cabin"/>
    <n v="0"/>
    <n v="0"/>
    <n v="0.02"/>
    <n v="0"/>
    <n v="0.02"/>
  </r>
  <r>
    <x v="10311"/>
    <s v="Wii"/>
    <x v="30"/>
    <x v="6"/>
    <s v="Nintendo"/>
    <n v="0"/>
    <n v="0"/>
    <n v="0.02"/>
    <n v="0"/>
    <n v="0.02"/>
  </r>
  <r>
    <x v="10312"/>
    <s v="PSP"/>
    <x v="30"/>
    <x v="5"/>
    <s v="Unknown"/>
    <n v="0.02"/>
    <n v="0"/>
    <n v="0"/>
    <n v="0"/>
    <n v="0.02"/>
  </r>
  <r>
    <x v="10311"/>
    <s v="Wii"/>
    <x v="30"/>
    <x v="6"/>
    <s v="Nintendo"/>
    <n v="0"/>
    <n v="0"/>
    <n v="0.02"/>
    <n v="0"/>
    <n v="0.02"/>
  </r>
  <r>
    <x v="10313"/>
    <s v="PSP"/>
    <x v="9"/>
    <x v="2"/>
    <s v="Genki"/>
    <n v="0"/>
    <n v="0"/>
    <n v="0.02"/>
    <n v="0"/>
    <n v="0.02"/>
  </r>
  <r>
    <x v="10314"/>
    <s v="PSV"/>
    <x v="19"/>
    <x v="8"/>
    <s v="Namco Bandai Games"/>
    <n v="0"/>
    <n v="0"/>
    <n v="0.02"/>
    <n v="0"/>
    <n v="0.02"/>
  </r>
  <r>
    <x v="10315"/>
    <s v="PS2"/>
    <x v="0"/>
    <x v="10"/>
    <s v="Kadokawa Shoten"/>
    <n v="0"/>
    <n v="0"/>
    <n v="0.02"/>
    <n v="0"/>
    <n v="0.02"/>
  </r>
  <r>
    <x v="10316"/>
    <s v="PS2"/>
    <x v="0"/>
    <x v="10"/>
    <s v="KID"/>
    <n v="0"/>
    <n v="0"/>
    <n v="0.02"/>
    <n v="0"/>
    <n v="0.02"/>
  </r>
  <r>
    <x v="549"/>
    <s v="PC"/>
    <x v="2"/>
    <x v="6"/>
    <s v="Ubisoft"/>
    <n v="0"/>
    <n v="0.02"/>
    <n v="0"/>
    <n v="0"/>
    <n v="0.02"/>
  </r>
  <r>
    <x v="10317"/>
    <s v="X360"/>
    <x v="3"/>
    <x v="10"/>
    <s v="5pb"/>
    <n v="0"/>
    <n v="0"/>
    <n v="0.02"/>
    <n v="0"/>
    <n v="0.02"/>
  </r>
  <r>
    <x v="10318"/>
    <s v="PSV"/>
    <x v="32"/>
    <x v="8"/>
    <s v="Screenlife"/>
    <n v="0"/>
    <n v="0"/>
    <n v="0.02"/>
    <n v="0"/>
    <n v="0.02"/>
  </r>
  <r>
    <x v="10319"/>
    <s v="DS"/>
    <x v="3"/>
    <x v="7"/>
    <s v="Avanquest"/>
    <n v="0"/>
    <n v="0.02"/>
    <n v="0"/>
    <n v="0"/>
    <n v="0.02"/>
  </r>
  <r>
    <x v="8965"/>
    <s v="Wii"/>
    <x v="2"/>
    <x v="1"/>
    <s v="Ignition Entertainment"/>
    <n v="0.02"/>
    <n v="0"/>
    <n v="0"/>
    <n v="0"/>
    <n v="0.02"/>
  </r>
  <r>
    <x v="5572"/>
    <s v="GBA"/>
    <x v="15"/>
    <x v="6"/>
    <s v="Konami Digital Entertainment"/>
    <n v="0.02"/>
    <n v="0.01"/>
    <n v="0"/>
    <n v="0"/>
    <n v="0.02"/>
  </r>
  <r>
    <x v="10320"/>
    <s v="X360"/>
    <x v="17"/>
    <x v="6"/>
    <s v="Mastertronic"/>
    <n v="0"/>
    <n v="0.02"/>
    <n v="0"/>
    <n v="0"/>
    <n v="0.02"/>
  </r>
  <r>
    <x v="10321"/>
    <s v="PS"/>
    <x v="15"/>
    <x v="1"/>
    <s v="Sony Computer Entertainment"/>
    <n v="0.01"/>
    <n v="0.01"/>
    <n v="0"/>
    <n v="0"/>
    <n v="0.02"/>
  </r>
  <r>
    <x v="10322"/>
    <s v="Wii"/>
    <x v="3"/>
    <x v="2"/>
    <s v="System 3 Arcade Software"/>
    <n v="0"/>
    <n v="0.02"/>
    <n v="0"/>
    <n v="0"/>
    <n v="0.02"/>
  </r>
  <r>
    <x v="10323"/>
    <s v="DS"/>
    <x v="0"/>
    <x v="3"/>
    <s v="Namco Bandai Games"/>
    <n v="0"/>
    <n v="0"/>
    <n v="0.02"/>
    <n v="0"/>
    <n v="0.02"/>
  </r>
  <r>
    <x v="10324"/>
    <s v="PC"/>
    <x v="9"/>
    <x v="7"/>
    <s v="Electronic Arts"/>
    <n v="0"/>
    <n v="0.02"/>
    <n v="0"/>
    <n v="0"/>
    <n v="0.02"/>
  </r>
  <r>
    <x v="10325"/>
    <s v="Wii"/>
    <x v="2"/>
    <x v="0"/>
    <s v="Hudson Soft"/>
    <n v="0"/>
    <n v="0"/>
    <n v="0.02"/>
    <n v="0"/>
    <n v="0.02"/>
  </r>
  <r>
    <x v="10326"/>
    <s v="PS3"/>
    <x v="32"/>
    <x v="5"/>
    <s v="Namco Bandai Games"/>
    <n v="0"/>
    <n v="0"/>
    <n v="0.02"/>
    <n v="0"/>
    <n v="0.02"/>
  </r>
  <r>
    <x v="10327"/>
    <s v="PC"/>
    <x v="10"/>
    <x v="4"/>
    <s v="Rondomedia"/>
    <n v="0"/>
    <n v="0.02"/>
    <n v="0"/>
    <n v="0.01"/>
    <n v="0.02"/>
  </r>
  <r>
    <x v="10328"/>
    <s v="PS2"/>
    <x v="12"/>
    <x v="7"/>
    <s v="Kadokawa Shoten"/>
    <n v="0"/>
    <n v="0"/>
    <n v="0.02"/>
    <n v="0"/>
    <n v="0.02"/>
  </r>
  <r>
    <x v="10329"/>
    <s v="X360"/>
    <x v="17"/>
    <x v="10"/>
    <s v="CyberFront"/>
    <n v="0"/>
    <n v="0"/>
    <n v="0.02"/>
    <n v="0"/>
    <n v="0.02"/>
  </r>
  <r>
    <x v="10330"/>
    <s v="DS"/>
    <x v="9"/>
    <x v="3"/>
    <s v="Rising Star Games"/>
    <n v="0"/>
    <n v="0"/>
    <n v="0.02"/>
    <n v="0"/>
    <n v="0.02"/>
  </r>
  <r>
    <x v="8292"/>
    <s v="Wii"/>
    <x v="21"/>
    <x v="8"/>
    <s v="Namco Bandai Games"/>
    <n v="0"/>
    <n v="0.02"/>
    <n v="0"/>
    <n v="0"/>
    <n v="0.02"/>
  </r>
  <r>
    <x v="10331"/>
    <s v="PSP"/>
    <x v="10"/>
    <x v="10"/>
    <s v="Prototype"/>
    <n v="0"/>
    <n v="0"/>
    <n v="0.02"/>
    <n v="0"/>
    <n v="0.02"/>
  </r>
  <r>
    <x v="1722"/>
    <s v="PC"/>
    <x v="2"/>
    <x v="6"/>
    <s v="Ubisoft"/>
    <n v="0"/>
    <n v="0.02"/>
    <n v="0"/>
    <n v="0"/>
    <n v="0.02"/>
  </r>
  <r>
    <x v="10332"/>
    <s v="PSP"/>
    <x v="17"/>
    <x v="10"/>
    <s v="Idea Factory"/>
    <n v="0"/>
    <n v="0"/>
    <n v="0.02"/>
    <n v="0"/>
    <n v="0.02"/>
  </r>
  <r>
    <x v="8282"/>
    <s v="GC"/>
    <x v="12"/>
    <x v="11"/>
    <s v="JoWood Productions"/>
    <n v="0.02"/>
    <n v="0"/>
    <n v="0"/>
    <n v="0"/>
    <n v="0.02"/>
  </r>
  <r>
    <x v="10333"/>
    <s v="PC"/>
    <x v="2"/>
    <x v="11"/>
    <s v="Gamecock"/>
    <n v="0"/>
    <n v="0.02"/>
    <n v="0"/>
    <n v="0"/>
    <n v="0.02"/>
  </r>
  <r>
    <x v="10334"/>
    <s v="PS"/>
    <x v="23"/>
    <x v="9"/>
    <s v="Konami Digital Entertainment"/>
    <n v="0.01"/>
    <n v="0.01"/>
    <n v="0"/>
    <n v="0"/>
    <n v="0.02"/>
  </r>
  <r>
    <x v="2618"/>
    <s v="DS"/>
    <x v="9"/>
    <x v="0"/>
    <s v="Atari"/>
    <n v="0.02"/>
    <n v="0"/>
    <n v="0"/>
    <n v="0"/>
    <n v="0.02"/>
  </r>
  <r>
    <x v="10335"/>
    <s v="PSP"/>
    <x v="17"/>
    <x v="10"/>
    <s v="Quinrose"/>
    <n v="0"/>
    <n v="0"/>
    <n v="0.02"/>
    <n v="0"/>
    <n v="0.02"/>
  </r>
  <r>
    <x v="10336"/>
    <s v="PSP"/>
    <x v="11"/>
    <x v="10"/>
    <s v="Idea Factory"/>
    <n v="0"/>
    <n v="0"/>
    <n v="0.02"/>
    <n v="0"/>
    <n v="0.02"/>
  </r>
  <r>
    <x v="10337"/>
    <s v="PC"/>
    <x v="10"/>
    <x v="7"/>
    <s v="Focus Home Interactive"/>
    <n v="0"/>
    <n v="0.02"/>
    <n v="0"/>
    <n v="0"/>
    <n v="0.02"/>
  </r>
  <r>
    <x v="395"/>
    <s v="PC"/>
    <x v="2"/>
    <x v="8"/>
    <s v="Activision"/>
    <n v="0"/>
    <n v="0.02"/>
    <n v="0"/>
    <n v="0"/>
    <n v="0.02"/>
  </r>
  <r>
    <x v="10338"/>
    <s v="PS2"/>
    <x v="0"/>
    <x v="10"/>
    <s v="Sweets"/>
    <n v="0"/>
    <n v="0"/>
    <n v="0.02"/>
    <n v="0"/>
    <n v="0.02"/>
  </r>
  <r>
    <x v="6891"/>
    <s v="X360"/>
    <x v="10"/>
    <x v="0"/>
    <s v="O-Games"/>
    <n v="0"/>
    <n v="0.02"/>
    <n v="0"/>
    <n v="0"/>
    <n v="0.02"/>
  </r>
  <r>
    <x v="10339"/>
    <s v="PS"/>
    <x v="18"/>
    <x v="4"/>
    <s v="Activision"/>
    <n v="0.01"/>
    <n v="0.01"/>
    <n v="0"/>
    <n v="0"/>
    <n v="0.02"/>
  </r>
  <r>
    <x v="10340"/>
    <s v="PS4"/>
    <x v="32"/>
    <x v="3"/>
    <s v="Nihon Falcom Corporation"/>
    <n v="0"/>
    <n v="0"/>
    <n v="0.02"/>
    <n v="0"/>
    <n v="0.02"/>
  </r>
  <r>
    <x v="10341"/>
    <s v="DS"/>
    <x v="2"/>
    <x v="0"/>
    <s v="Takara Tomy"/>
    <n v="0"/>
    <n v="0"/>
    <n v="0.02"/>
    <n v="0"/>
    <n v="0.02"/>
  </r>
  <r>
    <x v="8415"/>
    <s v="X360"/>
    <x v="11"/>
    <x v="10"/>
    <s v="5pb"/>
    <n v="0"/>
    <n v="0"/>
    <n v="0.02"/>
    <n v="0"/>
    <n v="0.02"/>
  </r>
  <r>
    <x v="10342"/>
    <s v="GBA"/>
    <x v="12"/>
    <x v="6"/>
    <s v="Vivendi Games"/>
    <n v="0.02"/>
    <n v="0.01"/>
    <n v="0"/>
    <n v="0"/>
    <n v="0.02"/>
  </r>
  <r>
    <x v="10343"/>
    <s v="PSV"/>
    <x v="19"/>
    <x v="8"/>
    <s v="Tecmo Koei"/>
    <n v="0"/>
    <n v="0"/>
    <n v="0.02"/>
    <n v="0"/>
    <n v="0.02"/>
  </r>
  <r>
    <x v="10344"/>
    <s v="PSP"/>
    <x v="10"/>
    <x v="10"/>
    <s v="D3Publisher"/>
    <n v="0"/>
    <n v="0"/>
    <n v="0.02"/>
    <n v="0"/>
    <n v="0.02"/>
  </r>
  <r>
    <x v="10345"/>
    <s v="PS2"/>
    <x v="2"/>
    <x v="10"/>
    <s v="Alchemist"/>
    <n v="0"/>
    <n v="0"/>
    <n v="0.02"/>
    <n v="0"/>
    <n v="0.02"/>
  </r>
  <r>
    <x v="10346"/>
    <s v="DS"/>
    <x v="3"/>
    <x v="10"/>
    <s v="DreamCatcher Interactive"/>
    <n v="0.02"/>
    <n v="0"/>
    <n v="0"/>
    <n v="0"/>
    <n v="0.02"/>
  </r>
  <r>
    <x v="1875"/>
    <s v="PC"/>
    <x v="20"/>
    <x v="9"/>
    <s v="Capcom"/>
    <n v="0"/>
    <n v="0.02"/>
    <n v="0"/>
    <n v="0"/>
    <n v="0.02"/>
  </r>
  <r>
    <x v="10347"/>
    <s v="PS2"/>
    <x v="16"/>
    <x v="3"/>
    <s v="ArtDink"/>
    <n v="0"/>
    <n v="0"/>
    <n v="0.02"/>
    <n v="0"/>
    <n v="0.02"/>
  </r>
  <r>
    <x v="10348"/>
    <s v="PC"/>
    <x v="3"/>
    <x v="8"/>
    <s v="Kalypso Media"/>
    <n v="0"/>
    <n v="0.02"/>
    <n v="0"/>
    <n v="0"/>
    <n v="0.02"/>
  </r>
  <r>
    <x v="10349"/>
    <s v="PSP"/>
    <x v="20"/>
    <x v="11"/>
    <s v="Kadokawa Shoten"/>
    <n v="0"/>
    <n v="0"/>
    <n v="0.02"/>
    <n v="0"/>
    <n v="0.02"/>
  </r>
  <r>
    <x v="7099"/>
    <s v="XB"/>
    <x v="15"/>
    <x v="2"/>
    <s v="Empire Interactive"/>
    <n v="0.02"/>
    <n v="0.01"/>
    <n v="0"/>
    <n v="0"/>
    <n v="0.02"/>
  </r>
  <r>
    <x v="10350"/>
    <s v="DS"/>
    <x v="0"/>
    <x v="8"/>
    <s v="Atari"/>
    <n v="0.01"/>
    <n v="0.01"/>
    <n v="0"/>
    <n v="0"/>
    <n v="0.02"/>
  </r>
  <r>
    <x v="10351"/>
    <s v="PSP"/>
    <x v="0"/>
    <x v="4"/>
    <s v="Mumbo Jumbo"/>
    <n v="0.02"/>
    <n v="0"/>
    <n v="0"/>
    <n v="0"/>
    <n v="0.02"/>
  </r>
  <r>
    <x v="10352"/>
    <s v="DS"/>
    <x v="20"/>
    <x v="8"/>
    <s v="Licensed 4U"/>
    <n v="0"/>
    <n v="0.02"/>
    <n v="0"/>
    <n v="0"/>
    <n v="0.02"/>
  </r>
  <r>
    <x v="9732"/>
    <s v="XOne"/>
    <x v="32"/>
    <x v="2"/>
    <s v="Dusenberry Martin Racing"/>
    <n v="0.02"/>
    <n v="0"/>
    <n v="0"/>
    <n v="0"/>
    <n v="0.02"/>
  </r>
  <r>
    <x v="10353"/>
    <s v="PS"/>
    <x v="8"/>
    <x v="5"/>
    <s v="Success"/>
    <n v="0.01"/>
    <n v="0.01"/>
    <n v="0"/>
    <n v="0"/>
    <n v="0.02"/>
  </r>
  <r>
    <x v="10354"/>
    <s v="DS"/>
    <x v="9"/>
    <x v="8"/>
    <s v="Konami Digital Entertainment"/>
    <n v="0"/>
    <n v="0"/>
    <n v="0.02"/>
    <n v="0"/>
    <n v="0.02"/>
  </r>
  <r>
    <x v="9563"/>
    <s v="X360"/>
    <x v="17"/>
    <x v="8"/>
    <s v="Konami Digital Entertainment"/>
    <n v="0.02"/>
    <n v="0"/>
    <n v="0"/>
    <n v="0"/>
    <n v="0.02"/>
  </r>
  <r>
    <x v="10355"/>
    <s v="DS"/>
    <x v="20"/>
    <x v="1"/>
    <s v="N/A"/>
    <n v="0"/>
    <n v="0.02"/>
    <n v="0"/>
    <n v="0"/>
    <n v="0.02"/>
  </r>
  <r>
    <x v="10356"/>
    <s v="Wii"/>
    <x v="2"/>
    <x v="6"/>
    <s v="Neko Entertainment"/>
    <n v="0.02"/>
    <n v="0"/>
    <n v="0"/>
    <n v="0"/>
    <n v="0.02"/>
  </r>
  <r>
    <x v="10357"/>
    <s v="PS2"/>
    <x v="9"/>
    <x v="10"/>
    <s v="Marvelous Interactive"/>
    <n v="0"/>
    <n v="0"/>
    <n v="0.02"/>
    <n v="0"/>
    <n v="0.02"/>
  </r>
  <r>
    <x v="10358"/>
    <s v="PS3"/>
    <x v="17"/>
    <x v="10"/>
    <s v="5pb"/>
    <n v="0"/>
    <n v="0"/>
    <n v="0.02"/>
    <n v="0"/>
    <n v="0.02"/>
  </r>
  <r>
    <x v="10359"/>
    <s v="GBA"/>
    <x v="15"/>
    <x v="3"/>
    <s v="Atlus"/>
    <n v="0.02"/>
    <n v="0.01"/>
    <n v="0"/>
    <n v="0"/>
    <n v="0.02"/>
  </r>
  <r>
    <x v="10360"/>
    <s v="DS"/>
    <x v="0"/>
    <x v="11"/>
    <s v="Namco Bandai Games"/>
    <n v="0.02"/>
    <n v="0"/>
    <n v="0"/>
    <n v="0"/>
    <n v="0.02"/>
  </r>
  <r>
    <x v="10361"/>
    <s v="PC"/>
    <x v="7"/>
    <x v="2"/>
    <s v="Atari"/>
    <n v="0"/>
    <n v="0.02"/>
    <n v="0"/>
    <n v="0"/>
    <n v="0.02"/>
  </r>
  <r>
    <x v="10362"/>
    <s v="GBA"/>
    <x v="15"/>
    <x v="1"/>
    <s v="Unknown"/>
    <n v="0.02"/>
    <n v="0.01"/>
    <n v="0"/>
    <n v="0"/>
    <n v="0.02"/>
  </r>
  <r>
    <x v="10363"/>
    <s v="Wii"/>
    <x v="3"/>
    <x v="10"/>
    <s v="Sega"/>
    <n v="0"/>
    <n v="0"/>
    <n v="0.02"/>
    <n v="0"/>
    <n v="0.02"/>
  </r>
  <r>
    <x v="3760"/>
    <s v="PC"/>
    <x v="20"/>
    <x v="2"/>
    <s v="Codemasters"/>
    <n v="0"/>
    <n v="0.02"/>
    <n v="0"/>
    <n v="0"/>
    <n v="0.02"/>
  </r>
  <r>
    <x v="10364"/>
    <s v="GBA"/>
    <x v="15"/>
    <x v="3"/>
    <s v="Atlus"/>
    <n v="0.02"/>
    <n v="0.01"/>
    <n v="0"/>
    <n v="0"/>
    <n v="0.02"/>
  </r>
  <r>
    <x v="10365"/>
    <s v="PS2"/>
    <x v="9"/>
    <x v="10"/>
    <s v="Media Works"/>
    <n v="0"/>
    <n v="0"/>
    <n v="0.02"/>
    <n v="0"/>
    <n v="0.02"/>
  </r>
  <r>
    <x v="10366"/>
    <s v="DS"/>
    <x v="10"/>
    <x v="5"/>
    <s v="D3Publisher"/>
    <n v="0"/>
    <n v="0"/>
    <n v="0.02"/>
    <n v="0"/>
    <n v="0.02"/>
  </r>
  <r>
    <x v="10367"/>
    <s v="PC"/>
    <x v="17"/>
    <x v="4"/>
    <s v="PopCap Games"/>
    <n v="0.02"/>
    <n v="0"/>
    <n v="0"/>
    <n v="0"/>
    <n v="0.02"/>
  </r>
  <r>
    <x v="10368"/>
    <s v="PSV"/>
    <x v="32"/>
    <x v="8"/>
    <s v="Tecmo Koei"/>
    <n v="0"/>
    <n v="0"/>
    <n v="0.02"/>
    <n v="0"/>
    <n v="0.02"/>
  </r>
  <r>
    <x v="10369"/>
    <s v="3DS"/>
    <x v="19"/>
    <x v="8"/>
    <s v="Avanquest Software"/>
    <n v="0"/>
    <n v="0.02"/>
    <n v="0"/>
    <n v="0"/>
    <n v="0.02"/>
  </r>
  <r>
    <x v="7974"/>
    <s v="Wii"/>
    <x v="10"/>
    <x v="4"/>
    <s v="O-Games"/>
    <n v="0.02"/>
    <n v="0"/>
    <n v="0"/>
    <n v="0"/>
    <n v="0.02"/>
  </r>
  <r>
    <x v="10370"/>
    <s v="PC"/>
    <x v="7"/>
    <x v="7"/>
    <s v="Graphsim Entertainment"/>
    <n v="0"/>
    <n v="0.02"/>
    <n v="0"/>
    <n v="0"/>
    <n v="0.02"/>
  </r>
  <r>
    <x v="10371"/>
    <s v="PS"/>
    <x v="23"/>
    <x v="0"/>
    <s v="Konami Digital Entertainment"/>
    <n v="0.01"/>
    <n v="0.01"/>
    <n v="0"/>
    <n v="0"/>
    <n v="0.02"/>
  </r>
  <r>
    <x v="10372"/>
    <s v="GBA"/>
    <x v="15"/>
    <x v="3"/>
    <s v="King Records"/>
    <n v="0"/>
    <n v="0"/>
    <n v="0.02"/>
    <n v="0"/>
    <n v="0.02"/>
  </r>
  <r>
    <x v="5089"/>
    <s v="X360"/>
    <x v="19"/>
    <x v="2"/>
    <s v="Milestone S.r.l."/>
    <n v="0"/>
    <n v="0.02"/>
    <n v="0"/>
    <n v="0"/>
    <n v="0.02"/>
  </r>
  <r>
    <x v="7833"/>
    <s v="Wii"/>
    <x v="2"/>
    <x v="4"/>
    <s v="Deep Silver"/>
    <n v="0.02"/>
    <n v="0"/>
    <n v="0"/>
    <n v="0"/>
    <n v="0.02"/>
  </r>
  <r>
    <x v="10373"/>
    <s v="PSP"/>
    <x v="11"/>
    <x v="10"/>
    <s v="FuRyu"/>
    <n v="0"/>
    <n v="0"/>
    <n v="0.02"/>
    <n v="0"/>
    <n v="0.02"/>
  </r>
  <r>
    <x v="10374"/>
    <s v="DS"/>
    <x v="17"/>
    <x v="4"/>
    <s v="Storm City Games"/>
    <n v="0.02"/>
    <n v="0"/>
    <n v="0"/>
    <n v="0"/>
    <n v="0.02"/>
  </r>
  <r>
    <x v="10375"/>
    <s v="PC"/>
    <x v="0"/>
    <x v="6"/>
    <s v="Midway Games"/>
    <n v="0"/>
    <n v="0.02"/>
    <n v="0"/>
    <n v="0"/>
    <n v="0.02"/>
  </r>
  <r>
    <x v="10376"/>
    <s v="PC"/>
    <x v="20"/>
    <x v="5"/>
    <s v="Deep Silver"/>
    <n v="0"/>
    <n v="0.02"/>
    <n v="0"/>
    <n v="0"/>
    <n v="0.02"/>
  </r>
  <r>
    <x v="10377"/>
    <s v="PS4"/>
    <x v="32"/>
    <x v="8"/>
    <s v="Introversion Software"/>
    <n v="0.01"/>
    <n v="0.01"/>
    <n v="0"/>
    <n v="0"/>
    <n v="0.02"/>
  </r>
  <r>
    <x v="10378"/>
    <s v="Wii"/>
    <x v="9"/>
    <x v="0"/>
    <s v="Tecmo Koei"/>
    <n v="0"/>
    <n v="0.01"/>
    <n v="0.02"/>
    <n v="0"/>
    <n v="0.02"/>
  </r>
  <r>
    <x v="10379"/>
    <s v="PSP"/>
    <x v="10"/>
    <x v="8"/>
    <s v="Konami Digital Entertainment"/>
    <n v="0"/>
    <n v="0"/>
    <n v="0.02"/>
    <n v="0"/>
    <n v="0.02"/>
  </r>
  <r>
    <x v="10380"/>
    <s v="PS2"/>
    <x v="9"/>
    <x v="9"/>
    <s v="Yuke's"/>
    <n v="0"/>
    <n v="0"/>
    <n v="0.02"/>
    <n v="0"/>
    <n v="0.02"/>
  </r>
  <r>
    <x v="9739"/>
    <s v="PS4"/>
    <x v="19"/>
    <x v="8"/>
    <s v="Tru Blu Entertainment"/>
    <n v="0"/>
    <n v="0.02"/>
    <n v="0"/>
    <n v="0"/>
    <n v="0.02"/>
  </r>
  <r>
    <x v="1747"/>
    <s v="PC"/>
    <x v="3"/>
    <x v="11"/>
    <s v="Ubisoft"/>
    <n v="0"/>
    <n v="0.02"/>
    <n v="0"/>
    <n v="0"/>
    <n v="0.02"/>
  </r>
  <r>
    <x v="10381"/>
    <s v="PS"/>
    <x v="8"/>
    <x v="6"/>
    <s v="JVC"/>
    <n v="0.01"/>
    <n v="0.01"/>
    <n v="0"/>
    <n v="0"/>
    <n v="0.02"/>
  </r>
  <r>
    <x v="320"/>
    <s v="PC"/>
    <x v="2"/>
    <x v="6"/>
    <s v="Electronic Arts"/>
    <n v="0"/>
    <n v="0.02"/>
    <n v="0"/>
    <n v="0"/>
    <n v="0.02"/>
  </r>
  <r>
    <x v="10382"/>
    <s v="PC"/>
    <x v="0"/>
    <x v="4"/>
    <s v="Focus Home Interactive"/>
    <n v="0"/>
    <n v="0.02"/>
    <n v="0"/>
    <n v="0"/>
    <n v="0.02"/>
  </r>
  <r>
    <x v="10383"/>
    <s v="PS2"/>
    <x v="9"/>
    <x v="3"/>
    <s v="Marvelous Interactive"/>
    <n v="0"/>
    <n v="0"/>
    <n v="0.02"/>
    <n v="0"/>
    <n v="0.02"/>
  </r>
  <r>
    <x v="10384"/>
    <s v="PS2"/>
    <x v="2"/>
    <x v="10"/>
    <s v="Minato Station"/>
    <n v="0"/>
    <n v="0"/>
    <n v="0.02"/>
    <n v="0"/>
    <n v="0.02"/>
  </r>
  <r>
    <x v="10385"/>
    <s v="XB"/>
    <x v="15"/>
    <x v="0"/>
    <s v="THQ"/>
    <n v="0.02"/>
    <n v="0"/>
    <n v="0"/>
    <n v="0"/>
    <n v="0.02"/>
  </r>
  <r>
    <x v="1524"/>
    <s v="PC"/>
    <x v="9"/>
    <x v="2"/>
    <s v="Codemasters"/>
    <n v="0"/>
    <n v="0.02"/>
    <n v="0"/>
    <n v="0"/>
    <n v="0.02"/>
  </r>
  <r>
    <x v="10386"/>
    <s v="Wii"/>
    <x v="2"/>
    <x v="2"/>
    <s v="Metro 3D"/>
    <n v="0.02"/>
    <n v="0"/>
    <n v="0"/>
    <n v="0"/>
    <n v="0.02"/>
  </r>
  <r>
    <x v="10387"/>
    <s v="PSV"/>
    <x v="32"/>
    <x v="3"/>
    <s v="Compile Heart"/>
    <n v="0"/>
    <n v="0"/>
    <n v="0.02"/>
    <n v="0"/>
    <n v="0.02"/>
  </r>
  <r>
    <x v="9566"/>
    <s v="X360"/>
    <x v="0"/>
    <x v="3"/>
    <s v="Ubisoft"/>
    <n v="0"/>
    <n v="0"/>
    <n v="0.02"/>
    <n v="0"/>
    <n v="0.02"/>
  </r>
  <r>
    <x v="10388"/>
    <s v="XB"/>
    <x v="7"/>
    <x v="8"/>
    <s v="Deep Silver"/>
    <n v="0.02"/>
    <n v="0"/>
    <n v="0"/>
    <n v="0"/>
    <n v="0.02"/>
  </r>
  <r>
    <x v="10389"/>
    <s v="PSP"/>
    <x v="17"/>
    <x v="5"/>
    <s v="Paon"/>
    <n v="0"/>
    <n v="0"/>
    <n v="0.02"/>
    <n v="0"/>
    <n v="0.02"/>
  </r>
  <r>
    <x v="10390"/>
    <s v="PSP"/>
    <x v="11"/>
    <x v="5"/>
    <s v="Tecmo Koei"/>
    <n v="0"/>
    <n v="0"/>
    <n v="0.02"/>
    <n v="0"/>
    <n v="0.02"/>
  </r>
  <r>
    <x v="9613"/>
    <s v="Wii"/>
    <x v="10"/>
    <x v="4"/>
    <s v="DTP Entertainment"/>
    <n v="0.01"/>
    <n v="0.01"/>
    <n v="0"/>
    <n v="0"/>
    <n v="0.02"/>
  </r>
  <r>
    <x v="10391"/>
    <s v="PSP"/>
    <x v="3"/>
    <x v="10"/>
    <s v="Tecmo Koei"/>
    <n v="0"/>
    <n v="0"/>
    <n v="0.02"/>
    <n v="0"/>
    <n v="0.02"/>
  </r>
  <r>
    <x v="10296"/>
    <s v="PS3"/>
    <x v="19"/>
    <x v="9"/>
    <s v="Sega"/>
    <n v="0"/>
    <n v="0"/>
    <n v="0.02"/>
    <n v="0"/>
    <n v="0.02"/>
  </r>
  <r>
    <x v="10392"/>
    <s v="Wii"/>
    <x v="20"/>
    <x v="8"/>
    <s v="Disney Interactive Studios"/>
    <n v="0"/>
    <n v="0.02"/>
    <n v="0"/>
    <n v="0"/>
    <n v="0.02"/>
  </r>
  <r>
    <x v="2626"/>
    <s v="PC"/>
    <x v="2"/>
    <x v="6"/>
    <s v="THQ"/>
    <n v="0"/>
    <n v="0.02"/>
    <n v="0"/>
    <n v="0"/>
    <n v="0.02"/>
  </r>
  <r>
    <x v="10393"/>
    <s v="PS2"/>
    <x v="2"/>
    <x v="10"/>
    <s v="Konami Digital Entertainment"/>
    <n v="0"/>
    <n v="0"/>
    <n v="0.02"/>
    <n v="0"/>
    <n v="0.02"/>
  </r>
  <r>
    <x v="10394"/>
    <s v="X360"/>
    <x v="3"/>
    <x v="2"/>
    <s v="Zushi Games"/>
    <n v="0.02"/>
    <n v="0"/>
    <n v="0"/>
    <n v="0"/>
    <n v="0.02"/>
  </r>
  <r>
    <x v="10395"/>
    <s v="DS"/>
    <x v="3"/>
    <x v="10"/>
    <s v="ASCII Media Works"/>
    <n v="0"/>
    <n v="0"/>
    <n v="0.02"/>
    <n v="0"/>
    <n v="0.02"/>
  </r>
  <r>
    <x v="8511"/>
    <s v="PC"/>
    <x v="3"/>
    <x v="10"/>
    <s v="Ubisoft"/>
    <n v="0"/>
    <n v="0.02"/>
    <n v="0"/>
    <n v="0"/>
    <n v="0.02"/>
  </r>
  <r>
    <x v="10396"/>
    <s v="PS2"/>
    <x v="2"/>
    <x v="10"/>
    <s v="Interchannel"/>
    <n v="0"/>
    <n v="0"/>
    <n v="0.02"/>
    <n v="0"/>
    <n v="0.02"/>
  </r>
  <r>
    <x v="10397"/>
    <s v="PS2"/>
    <x v="0"/>
    <x v="10"/>
    <s v="Tecmo Koei"/>
    <n v="0"/>
    <n v="0"/>
    <n v="0.02"/>
    <n v="0"/>
    <n v="0.02"/>
  </r>
  <r>
    <x v="10398"/>
    <s v="PS2"/>
    <x v="0"/>
    <x v="8"/>
    <s v="Crave Entertainment"/>
    <n v="0.01"/>
    <n v="0.01"/>
    <n v="0"/>
    <n v="0"/>
    <n v="0.02"/>
  </r>
  <r>
    <x v="10399"/>
    <s v="PSP"/>
    <x v="7"/>
    <x v="5"/>
    <s v="Sony Computer Entertainment"/>
    <n v="0"/>
    <n v="0"/>
    <n v="0.02"/>
    <n v="0"/>
    <n v="0.02"/>
  </r>
  <r>
    <x v="9549"/>
    <s v="PSP"/>
    <x v="10"/>
    <x v="10"/>
    <s v="5pb"/>
    <n v="0"/>
    <n v="0"/>
    <n v="0.02"/>
    <n v="0"/>
    <n v="0.02"/>
  </r>
  <r>
    <x v="10400"/>
    <s v="PSP"/>
    <x v="3"/>
    <x v="3"/>
    <s v="Falcom Corporation"/>
    <n v="0"/>
    <n v="0"/>
    <n v="0.02"/>
    <n v="0"/>
    <n v="0.02"/>
  </r>
  <r>
    <x v="10401"/>
    <s v="GBA"/>
    <x v="27"/>
    <x v="3"/>
    <s v="Banpresto"/>
    <n v="0.02"/>
    <n v="0.01"/>
    <n v="0"/>
    <n v="0"/>
    <n v="0.02"/>
  </r>
  <r>
    <x v="10402"/>
    <s v="XB"/>
    <x v="0"/>
    <x v="9"/>
    <s v="Ignition Entertainment"/>
    <n v="0.02"/>
    <n v="0"/>
    <n v="0"/>
    <n v="0"/>
    <n v="0.02"/>
  </r>
  <r>
    <x v="10403"/>
    <s v="XB"/>
    <x v="12"/>
    <x v="0"/>
    <s v="Atlus"/>
    <n v="0.02"/>
    <n v="0"/>
    <n v="0"/>
    <n v="0"/>
    <n v="0.02"/>
  </r>
  <r>
    <x v="10404"/>
    <s v="PSP"/>
    <x v="9"/>
    <x v="5"/>
    <s v="Zenrin"/>
    <n v="0"/>
    <n v="0"/>
    <n v="0.02"/>
    <n v="0"/>
    <n v="0.02"/>
  </r>
  <r>
    <x v="10405"/>
    <s v="DS"/>
    <x v="0"/>
    <x v="8"/>
    <s v="Game Factory"/>
    <n v="0.02"/>
    <n v="0"/>
    <n v="0"/>
    <n v="0"/>
    <n v="0.02"/>
  </r>
  <r>
    <x v="2848"/>
    <s v="PC"/>
    <x v="9"/>
    <x v="2"/>
    <s v="Atari"/>
    <n v="0"/>
    <n v="0.02"/>
    <n v="0"/>
    <n v="0"/>
    <n v="0.02"/>
  </r>
  <r>
    <x v="3593"/>
    <s v="PC"/>
    <x v="3"/>
    <x v="8"/>
    <s v="Konami Digital Entertainment"/>
    <n v="0"/>
    <n v="0.02"/>
    <n v="0"/>
    <n v="0"/>
    <n v="0.02"/>
  </r>
  <r>
    <x v="10406"/>
    <s v="PS2"/>
    <x v="10"/>
    <x v="10"/>
    <s v="Comfort"/>
    <n v="0"/>
    <n v="0"/>
    <n v="0.02"/>
    <n v="0"/>
    <n v="0.02"/>
  </r>
  <r>
    <x v="10407"/>
    <s v="PSV"/>
    <x v="19"/>
    <x v="8"/>
    <s v="FuRyu"/>
    <n v="0"/>
    <n v="0"/>
    <n v="0.02"/>
    <n v="0"/>
    <n v="0.02"/>
  </r>
  <r>
    <x v="10408"/>
    <s v="PS"/>
    <x v="15"/>
    <x v="3"/>
    <s v="Takara"/>
    <n v="0"/>
    <n v="0"/>
    <n v="0.02"/>
    <n v="0"/>
    <n v="0.02"/>
  </r>
  <r>
    <x v="10409"/>
    <s v="PS2"/>
    <x v="15"/>
    <x v="0"/>
    <s v="Namco Bandai Games"/>
    <n v="0"/>
    <n v="0"/>
    <n v="0.02"/>
    <n v="0"/>
    <n v="0.02"/>
  </r>
  <r>
    <x v="3518"/>
    <s v="PC"/>
    <x v="3"/>
    <x v="8"/>
    <s v="Activision"/>
    <n v="0.02"/>
    <n v="0"/>
    <n v="0"/>
    <n v="0"/>
    <n v="0.02"/>
  </r>
  <r>
    <x v="10410"/>
    <s v="DS"/>
    <x v="9"/>
    <x v="5"/>
    <s v="Tommo"/>
    <n v="0.02"/>
    <n v="0"/>
    <n v="0"/>
    <n v="0"/>
    <n v="0.02"/>
  </r>
  <r>
    <x v="10411"/>
    <s v="PSP"/>
    <x v="20"/>
    <x v="10"/>
    <s v="Idea Factory"/>
    <n v="0"/>
    <n v="0"/>
    <n v="0.02"/>
    <n v="0"/>
    <n v="0.02"/>
  </r>
  <r>
    <x v="10412"/>
    <s v="PSP"/>
    <x v="10"/>
    <x v="10"/>
    <s v="ASCII Media Works"/>
    <n v="0"/>
    <n v="0"/>
    <n v="0.02"/>
    <n v="0"/>
    <n v="0.02"/>
  </r>
  <r>
    <x v="10320"/>
    <s v="PC"/>
    <x v="10"/>
    <x v="6"/>
    <s v="Devolver Digital"/>
    <n v="0"/>
    <n v="0.02"/>
    <n v="0"/>
    <n v="0"/>
    <n v="0.02"/>
  </r>
  <r>
    <x v="10413"/>
    <s v="PS2"/>
    <x v="0"/>
    <x v="8"/>
    <s v="505 Games"/>
    <n v="0.01"/>
    <n v="0.01"/>
    <n v="0"/>
    <n v="0"/>
    <n v="0.02"/>
  </r>
  <r>
    <x v="8279"/>
    <s v="GC"/>
    <x v="15"/>
    <x v="0"/>
    <s v="Midway Games"/>
    <n v="0.02"/>
    <n v="0"/>
    <n v="0"/>
    <n v="0"/>
    <n v="0.02"/>
  </r>
  <r>
    <x v="10414"/>
    <s v="PC"/>
    <x v="18"/>
    <x v="11"/>
    <s v="Vivendi Games"/>
    <n v="0"/>
    <n v="0.02"/>
    <n v="0"/>
    <n v="0"/>
    <n v="0.02"/>
  </r>
  <r>
    <x v="7575"/>
    <s v="XB"/>
    <x v="27"/>
    <x v="2"/>
    <s v="Midway Games"/>
    <n v="0.02"/>
    <n v="0"/>
    <n v="0"/>
    <n v="0"/>
    <n v="0.02"/>
  </r>
  <r>
    <x v="9469"/>
    <s v="PS2"/>
    <x v="7"/>
    <x v="9"/>
    <s v="Namco Bandai Games"/>
    <n v="0.01"/>
    <n v="0.01"/>
    <n v="0"/>
    <n v="0"/>
    <n v="0.02"/>
  </r>
  <r>
    <x v="7739"/>
    <s v="PS2"/>
    <x v="0"/>
    <x v="2"/>
    <s v="Namco Bandai Games"/>
    <n v="0.01"/>
    <n v="0.01"/>
    <n v="0"/>
    <n v="0"/>
    <n v="0.02"/>
  </r>
  <r>
    <x v="1387"/>
    <s v="PC"/>
    <x v="21"/>
    <x v="6"/>
    <s v="Electronic Arts"/>
    <n v="0"/>
    <n v="0.02"/>
    <n v="0"/>
    <n v="0"/>
    <n v="0.02"/>
  </r>
  <r>
    <x v="351"/>
    <s v="PC"/>
    <x v="16"/>
    <x v="6"/>
    <s v="Take-Two Interactive"/>
    <n v="0"/>
    <n v="0.02"/>
    <n v="0"/>
    <n v="0"/>
    <n v="0.02"/>
  </r>
  <r>
    <x v="10415"/>
    <s v="PSV"/>
    <x v="21"/>
    <x v="5"/>
    <s v="Sega"/>
    <n v="0"/>
    <n v="0"/>
    <n v="0.02"/>
    <n v="0"/>
    <n v="0.02"/>
  </r>
  <r>
    <x v="10416"/>
    <s v="PS3"/>
    <x v="11"/>
    <x v="8"/>
    <s v="Sony Computer Entertainment"/>
    <n v="0"/>
    <n v="0.02"/>
    <n v="0"/>
    <n v="0.01"/>
    <n v="0.02"/>
  </r>
  <r>
    <x v="6593"/>
    <s v="PS3"/>
    <x v="3"/>
    <x v="10"/>
    <s v="Spike"/>
    <n v="0"/>
    <n v="0"/>
    <n v="0.02"/>
    <n v="0"/>
    <n v="0.02"/>
  </r>
  <r>
    <x v="10417"/>
    <s v="PC"/>
    <x v="27"/>
    <x v="7"/>
    <s v="Ubisoft"/>
    <n v="0"/>
    <n v="0.02"/>
    <n v="0"/>
    <n v="0"/>
    <n v="0.02"/>
  </r>
  <r>
    <x v="3410"/>
    <s v="PC"/>
    <x v="9"/>
    <x v="11"/>
    <s v="Codemasters"/>
    <n v="0"/>
    <n v="0.02"/>
    <n v="0"/>
    <n v="0"/>
    <n v="0.02"/>
  </r>
  <r>
    <x v="6764"/>
    <s v="PC"/>
    <x v="21"/>
    <x v="3"/>
    <s v="Deep Silver"/>
    <n v="0"/>
    <n v="0.02"/>
    <n v="0"/>
    <n v="0"/>
    <n v="0.02"/>
  </r>
  <r>
    <x v="10418"/>
    <s v="DS"/>
    <x v="7"/>
    <x v="4"/>
    <s v="505 Games"/>
    <n v="0.02"/>
    <n v="0"/>
    <n v="0"/>
    <n v="0"/>
    <n v="0.02"/>
  </r>
  <r>
    <x v="9412"/>
    <s v="Wii"/>
    <x v="3"/>
    <x v="11"/>
    <s v="Deep Silver"/>
    <n v="0.02"/>
    <n v="0.01"/>
    <n v="0"/>
    <n v="0"/>
    <n v="0.02"/>
  </r>
  <r>
    <x v="10419"/>
    <s v="PSP"/>
    <x v="10"/>
    <x v="5"/>
    <s v="D3Publisher"/>
    <n v="0"/>
    <n v="0"/>
    <n v="0.02"/>
    <n v="0"/>
    <n v="0.02"/>
  </r>
  <r>
    <x v="4941"/>
    <s v="GC"/>
    <x v="27"/>
    <x v="0"/>
    <s v="Midway Games"/>
    <n v="0.02"/>
    <n v="0"/>
    <n v="0"/>
    <n v="0"/>
    <n v="0.02"/>
  </r>
  <r>
    <x v="4923"/>
    <s v="PC"/>
    <x v="32"/>
    <x v="0"/>
    <s v="505 Games"/>
    <n v="0.01"/>
    <n v="0.01"/>
    <n v="0"/>
    <n v="0"/>
    <n v="0.02"/>
  </r>
  <r>
    <x v="10420"/>
    <s v="Wii"/>
    <x v="9"/>
    <x v="0"/>
    <s v="Zoo Digital Publishing"/>
    <n v="0.02"/>
    <n v="0"/>
    <n v="0"/>
    <n v="0"/>
    <n v="0.02"/>
  </r>
  <r>
    <x v="10421"/>
    <s v="PC"/>
    <x v="3"/>
    <x v="2"/>
    <s v="Rondomedia"/>
    <n v="0"/>
    <n v="0.02"/>
    <n v="0"/>
    <n v="0"/>
    <n v="0.02"/>
  </r>
  <r>
    <x v="8091"/>
    <s v="XOne"/>
    <x v="19"/>
    <x v="0"/>
    <s v="Ubisoft"/>
    <n v="0"/>
    <n v="0.02"/>
    <n v="0"/>
    <n v="0"/>
    <n v="0.02"/>
  </r>
  <r>
    <x v="10343"/>
    <s v="PS3"/>
    <x v="19"/>
    <x v="8"/>
    <s v="Tecmo Koei"/>
    <n v="0"/>
    <n v="0"/>
    <n v="0.02"/>
    <n v="0"/>
    <n v="0.02"/>
  </r>
  <r>
    <x v="10422"/>
    <s v="DS"/>
    <x v="17"/>
    <x v="6"/>
    <s v="Jack of All Games"/>
    <n v="0.02"/>
    <n v="0"/>
    <n v="0"/>
    <n v="0"/>
    <n v="0.02"/>
  </r>
  <r>
    <x v="8552"/>
    <s v="XB"/>
    <x v="0"/>
    <x v="6"/>
    <s v="Eidos Interactive"/>
    <n v="0.02"/>
    <n v="0"/>
    <n v="0"/>
    <n v="0"/>
    <n v="0.02"/>
  </r>
  <r>
    <x v="10423"/>
    <s v="PSV"/>
    <x v="19"/>
    <x v="8"/>
    <s v="Unknown"/>
    <n v="0"/>
    <n v="0"/>
    <n v="0.02"/>
    <n v="0"/>
    <n v="0.02"/>
  </r>
  <r>
    <x v="10424"/>
    <s v="DS"/>
    <x v="7"/>
    <x v="0"/>
    <s v="Rising Star Games"/>
    <n v="0.02"/>
    <n v="0"/>
    <n v="0"/>
    <n v="0"/>
    <n v="0.02"/>
  </r>
  <r>
    <x v="10425"/>
    <s v="PSP"/>
    <x v="9"/>
    <x v="3"/>
    <s v="Mercury Games"/>
    <n v="0"/>
    <n v="0"/>
    <n v="0.02"/>
    <n v="0"/>
    <n v="0.02"/>
  </r>
  <r>
    <x v="10426"/>
    <s v="PS"/>
    <x v="8"/>
    <x v="9"/>
    <s v="Virgin Interactive"/>
    <n v="0.01"/>
    <n v="0.01"/>
    <n v="0"/>
    <n v="0"/>
    <n v="0.02"/>
  </r>
  <r>
    <x v="1460"/>
    <s v="DS"/>
    <x v="0"/>
    <x v="4"/>
    <s v="Hudson Entertainment"/>
    <n v="0"/>
    <n v="0"/>
    <n v="0.02"/>
    <n v="0"/>
    <n v="0.02"/>
  </r>
  <r>
    <x v="6703"/>
    <s v="XB"/>
    <x v="7"/>
    <x v="10"/>
    <s v="Take-Two Interactive"/>
    <n v="0.02"/>
    <n v="0"/>
    <n v="0"/>
    <n v="0"/>
    <n v="0.02"/>
  </r>
  <r>
    <x v="10427"/>
    <s v="PC"/>
    <x v="17"/>
    <x v="7"/>
    <s v="Unknown"/>
    <n v="0"/>
    <n v="0.02"/>
    <n v="0"/>
    <n v="0"/>
    <n v="0.02"/>
  </r>
  <r>
    <x v="10428"/>
    <s v="PS2"/>
    <x v="15"/>
    <x v="0"/>
    <s v="Konami Digital Entertainment"/>
    <n v="0.01"/>
    <n v="0.01"/>
    <n v="0"/>
    <n v="0"/>
    <n v="0.02"/>
  </r>
  <r>
    <x v="10429"/>
    <s v="PS2"/>
    <x v="9"/>
    <x v="5"/>
    <s v="Sega"/>
    <n v="0"/>
    <n v="0"/>
    <n v="0.02"/>
    <n v="0"/>
    <n v="0.02"/>
  </r>
  <r>
    <x v="9618"/>
    <s v="PS4"/>
    <x v="32"/>
    <x v="8"/>
    <s v="PQube"/>
    <n v="0.02"/>
    <n v="0"/>
    <n v="0"/>
    <n v="0"/>
    <n v="0.02"/>
  </r>
  <r>
    <x v="10430"/>
    <s v="DS"/>
    <x v="0"/>
    <x v="7"/>
    <s v="Natsume"/>
    <n v="0.02"/>
    <n v="0"/>
    <n v="0"/>
    <n v="0"/>
    <n v="0.02"/>
  </r>
  <r>
    <x v="10431"/>
    <s v="SNES"/>
    <x v="4"/>
    <x v="4"/>
    <s v="Compile"/>
    <n v="0"/>
    <n v="0"/>
    <n v="0.02"/>
    <n v="0"/>
    <n v="0.02"/>
  </r>
  <r>
    <x v="10432"/>
    <s v="PS3"/>
    <x v="11"/>
    <x v="3"/>
    <s v="Nippon Ichi Software"/>
    <n v="0"/>
    <n v="0"/>
    <n v="0.02"/>
    <n v="0"/>
    <n v="0.02"/>
  </r>
  <r>
    <x v="10433"/>
    <s v="DS"/>
    <x v="10"/>
    <x v="10"/>
    <s v="Zoo Games"/>
    <n v="0.02"/>
    <n v="0"/>
    <n v="0"/>
    <n v="0"/>
    <n v="0.02"/>
  </r>
  <r>
    <x v="9979"/>
    <s v="PS3"/>
    <x v="19"/>
    <x v="8"/>
    <s v="Little Orbit"/>
    <n v="0"/>
    <n v="0.02"/>
    <n v="0"/>
    <n v="0"/>
    <n v="0.02"/>
  </r>
  <r>
    <x v="10434"/>
    <s v="PC"/>
    <x v="16"/>
    <x v="11"/>
    <s v="Blue Byte"/>
    <n v="0"/>
    <n v="0.02"/>
    <n v="0"/>
    <n v="0"/>
    <n v="0.02"/>
  </r>
  <r>
    <x v="10435"/>
    <s v="PS2"/>
    <x v="9"/>
    <x v="10"/>
    <s v="Marvelous Interactive"/>
    <n v="0"/>
    <n v="0"/>
    <n v="0.02"/>
    <n v="0"/>
    <n v="0.02"/>
  </r>
  <r>
    <x v="10436"/>
    <s v="PC"/>
    <x v="2"/>
    <x v="3"/>
    <s v="Paradox Interactive"/>
    <n v="0"/>
    <n v="0.02"/>
    <n v="0"/>
    <n v="0"/>
    <n v="0.02"/>
  </r>
  <r>
    <x v="10437"/>
    <s v="DS"/>
    <x v="3"/>
    <x v="10"/>
    <s v="SNK Playmore"/>
    <n v="0"/>
    <n v="0"/>
    <n v="0.02"/>
    <n v="0"/>
    <n v="0.02"/>
  </r>
  <r>
    <x v="10438"/>
    <s v="PS2"/>
    <x v="0"/>
    <x v="6"/>
    <s v="Namco Bandai Games"/>
    <n v="0"/>
    <n v="0"/>
    <n v="0.02"/>
    <n v="0"/>
    <n v="0.02"/>
  </r>
  <r>
    <x v="10439"/>
    <s v="PS3"/>
    <x v="17"/>
    <x v="10"/>
    <s v="Unknown"/>
    <n v="0"/>
    <n v="0"/>
    <n v="0.02"/>
    <n v="0"/>
    <n v="0.02"/>
  </r>
  <r>
    <x v="5338"/>
    <s v="PS2"/>
    <x v="0"/>
    <x v="4"/>
    <s v="Crave Entertainment"/>
    <n v="0.01"/>
    <n v="0.01"/>
    <n v="0"/>
    <n v="0"/>
    <n v="0.02"/>
  </r>
  <r>
    <x v="10440"/>
    <s v="PC"/>
    <x v="2"/>
    <x v="10"/>
    <s v="DTP Entertainment"/>
    <n v="0"/>
    <n v="0.02"/>
    <n v="0"/>
    <n v="0"/>
    <n v="0.02"/>
  </r>
  <r>
    <x v="10441"/>
    <s v="PSP"/>
    <x v="3"/>
    <x v="8"/>
    <s v="D3Publisher"/>
    <n v="0"/>
    <n v="0"/>
    <n v="0.02"/>
    <n v="0"/>
    <n v="0.02"/>
  </r>
  <r>
    <x v="8475"/>
    <s v="GC"/>
    <x v="27"/>
    <x v="5"/>
    <s v="TDK Mediactive"/>
    <n v="0.02"/>
    <n v="0"/>
    <n v="0"/>
    <n v="0"/>
    <n v="0.02"/>
  </r>
  <r>
    <x v="3585"/>
    <s v="PC"/>
    <x v="7"/>
    <x v="6"/>
    <s v="Activision"/>
    <n v="0"/>
    <n v="0.02"/>
    <n v="0"/>
    <n v="0"/>
    <n v="0.02"/>
  </r>
  <r>
    <x v="10442"/>
    <s v="PC"/>
    <x v="15"/>
    <x v="11"/>
    <s v="JoWood Productions"/>
    <n v="0"/>
    <n v="0.02"/>
    <n v="0"/>
    <n v="0"/>
    <n v="0.02"/>
  </r>
  <r>
    <x v="10443"/>
    <s v="PSV"/>
    <x v="32"/>
    <x v="8"/>
    <s v="Unknown"/>
    <n v="0"/>
    <n v="0"/>
    <n v="0.02"/>
    <n v="0"/>
    <n v="0.02"/>
  </r>
  <r>
    <x v="10444"/>
    <s v="SAT"/>
    <x v="4"/>
    <x v="6"/>
    <s v="Gaga"/>
    <n v="0"/>
    <n v="0"/>
    <n v="0.02"/>
    <n v="0"/>
    <n v="0.02"/>
  </r>
  <r>
    <x v="10445"/>
    <s v="PSP"/>
    <x v="0"/>
    <x v="5"/>
    <s v="Yamasa Entertainment"/>
    <n v="0"/>
    <n v="0"/>
    <n v="0.02"/>
    <n v="0"/>
    <n v="0.02"/>
  </r>
  <r>
    <x v="10446"/>
    <s v="DS"/>
    <x v="17"/>
    <x v="5"/>
    <s v="Plenty"/>
    <n v="0"/>
    <n v="0"/>
    <n v="0.02"/>
    <n v="0"/>
    <n v="0.02"/>
  </r>
  <r>
    <x v="9412"/>
    <s v="DS"/>
    <x v="3"/>
    <x v="11"/>
    <s v="Deep Silver"/>
    <n v="0.02"/>
    <n v="0"/>
    <n v="0"/>
    <n v="0"/>
    <n v="0.02"/>
  </r>
  <r>
    <x v="10447"/>
    <s v="PSP"/>
    <x v="17"/>
    <x v="10"/>
    <s v="Quinrose"/>
    <n v="0"/>
    <n v="0"/>
    <n v="0.02"/>
    <n v="0"/>
    <n v="0.02"/>
  </r>
  <r>
    <x v="3997"/>
    <s v="PC"/>
    <x v="3"/>
    <x v="2"/>
    <s v="Codemasters"/>
    <n v="0"/>
    <n v="0.02"/>
    <n v="0"/>
    <n v="0"/>
    <n v="0.02"/>
  </r>
  <r>
    <x v="8104"/>
    <s v="GC"/>
    <x v="12"/>
    <x v="6"/>
    <s v="Global Star"/>
    <n v="0.02"/>
    <n v="0"/>
    <n v="0"/>
    <n v="0"/>
    <n v="0.02"/>
  </r>
  <r>
    <x v="10448"/>
    <s v="PS3"/>
    <x v="10"/>
    <x v="5"/>
    <s v="Irem Software Engineering"/>
    <n v="0"/>
    <n v="0"/>
    <n v="0.02"/>
    <n v="0"/>
    <n v="0.02"/>
  </r>
  <r>
    <x v="10449"/>
    <s v="PS3"/>
    <x v="21"/>
    <x v="7"/>
    <s v="Kadokawa Games"/>
    <n v="0"/>
    <n v="0"/>
    <n v="0.02"/>
    <n v="0"/>
    <n v="0.02"/>
  </r>
  <r>
    <x v="10450"/>
    <s v="DS"/>
    <x v="10"/>
    <x v="7"/>
    <s v="Deep Silver"/>
    <n v="0.02"/>
    <n v="0"/>
    <n v="0"/>
    <n v="0"/>
    <n v="0.02"/>
  </r>
  <r>
    <x v="10451"/>
    <s v="DS"/>
    <x v="2"/>
    <x v="10"/>
    <s v="Alchemist"/>
    <n v="0"/>
    <n v="0"/>
    <n v="0.02"/>
    <n v="0"/>
    <n v="0.02"/>
  </r>
  <r>
    <x v="10452"/>
    <s v="XB"/>
    <x v="12"/>
    <x v="8"/>
    <s v="Microids"/>
    <n v="0.02"/>
    <n v="0"/>
    <n v="0"/>
    <n v="0"/>
    <n v="0.02"/>
  </r>
  <r>
    <x v="10453"/>
    <s v="Wii"/>
    <x v="30"/>
    <x v="6"/>
    <s v="Unknown"/>
    <n v="0.02"/>
    <n v="0"/>
    <n v="0"/>
    <n v="0"/>
    <n v="0.02"/>
  </r>
  <r>
    <x v="1523"/>
    <s v="PS3"/>
    <x v="10"/>
    <x v="8"/>
    <s v="THQ"/>
    <n v="0.01"/>
    <n v="0.01"/>
    <n v="0"/>
    <n v="0"/>
    <n v="0.02"/>
  </r>
  <r>
    <x v="10454"/>
    <s v="PS2"/>
    <x v="15"/>
    <x v="10"/>
    <s v="Princess Soft"/>
    <n v="0"/>
    <n v="0"/>
    <n v="0.02"/>
    <n v="0"/>
    <n v="0.02"/>
  </r>
  <r>
    <x v="6086"/>
    <s v="PC"/>
    <x v="7"/>
    <x v="10"/>
    <s v="Atari"/>
    <n v="0"/>
    <n v="0.02"/>
    <n v="0"/>
    <n v="0"/>
    <n v="0.02"/>
  </r>
  <r>
    <x v="10455"/>
    <s v="PS2"/>
    <x v="9"/>
    <x v="5"/>
    <s v="Sega"/>
    <n v="0"/>
    <n v="0"/>
    <n v="0.02"/>
    <n v="0"/>
    <n v="0.02"/>
  </r>
  <r>
    <x v="10456"/>
    <s v="PC"/>
    <x v="10"/>
    <x v="10"/>
    <s v="Daedalic"/>
    <n v="0"/>
    <n v="0.02"/>
    <n v="0"/>
    <n v="0.01"/>
    <n v="0.02"/>
  </r>
  <r>
    <x v="8465"/>
    <s v="XOne"/>
    <x v="32"/>
    <x v="2"/>
    <s v="Namco Bandai Games"/>
    <n v="0"/>
    <n v="0.02"/>
    <n v="0"/>
    <n v="0"/>
    <n v="0.02"/>
  </r>
  <r>
    <x v="9637"/>
    <s v="PS3"/>
    <x v="11"/>
    <x v="0"/>
    <s v="D3Publisher"/>
    <n v="0"/>
    <n v="0.02"/>
    <n v="0"/>
    <n v="0"/>
    <n v="0.02"/>
  </r>
  <r>
    <x v="506"/>
    <s v="PC"/>
    <x v="2"/>
    <x v="0"/>
    <s v="Electronic Arts"/>
    <n v="0"/>
    <n v="0.02"/>
    <n v="0"/>
    <n v="0"/>
    <n v="0.02"/>
  </r>
  <r>
    <x v="8684"/>
    <s v="PC"/>
    <x v="0"/>
    <x v="11"/>
    <s v="Electronic Arts"/>
    <n v="0.01"/>
    <n v="0.01"/>
    <n v="0"/>
    <n v="0"/>
    <n v="0.02"/>
  </r>
  <r>
    <x v="10457"/>
    <s v="PS"/>
    <x v="23"/>
    <x v="0"/>
    <s v="CTO SpA"/>
    <n v="0.01"/>
    <n v="0.01"/>
    <n v="0"/>
    <n v="0"/>
    <n v="0.02"/>
  </r>
  <r>
    <x v="10458"/>
    <s v="DS"/>
    <x v="30"/>
    <x v="1"/>
    <s v="Unknown"/>
    <n v="0.02"/>
    <n v="0"/>
    <n v="0"/>
    <n v="0"/>
    <n v="0.02"/>
  </r>
  <r>
    <x v="10459"/>
    <s v="PC"/>
    <x v="2"/>
    <x v="10"/>
    <s v="Eidos Interactive"/>
    <n v="0"/>
    <n v="0.02"/>
    <n v="0"/>
    <n v="0"/>
    <n v="0.02"/>
  </r>
  <r>
    <x v="7985"/>
    <s v="X360"/>
    <x v="17"/>
    <x v="0"/>
    <s v="DTP Entertainment"/>
    <n v="0"/>
    <n v="0.02"/>
    <n v="0"/>
    <n v="0"/>
    <n v="0.02"/>
  </r>
  <r>
    <x v="10460"/>
    <s v="PS2"/>
    <x v="2"/>
    <x v="10"/>
    <s v="Alchemist"/>
    <n v="0"/>
    <n v="0"/>
    <n v="0.02"/>
    <n v="0"/>
    <n v="0.02"/>
  </r>
  <r>
    <x v="5508"/>
    <s v="DS"/>
    <x v="9"/>
    <x v="8"/>
    <s v="Disney Interactive Studios"/>
    <n v="0.02"/>
    <n v="0"/>
    <n v="0"/>
    <n v="0"/>
    <n v="0.02"/>
  </r>
  <r>
    <x v="10461"/>
    <s v="DS"/>
    <x v="2"/>
    <x v="10"/>
    <s v="Blast! Entertainment Ltd"/>
    <n v="0.02"/>
    <n v="0"/>
    <n v="0"/>
    <n v="0"/>
    <n v="0.02"/>
  </r>
  <r>
    <x v="10462"/>
    <s v="PSP"/>
    <x v="17"/>
    <x v="10"/>
    <s v="Idea Factory"/>
    <n v="0"/>
    <n v="0"/>
    <n v="0.02"/>
    <n v="0"/>
    <n v="0.02"/>
  </r>
  <r>
    <x v="10463"/>
    <s v="PS2"/>
    <x v="3"/>
    <x v="11"/>
    <s v="Broccoli"/>
    <n v="0"/>
    <n v="0"/>
    <n v="0.02"/>
    <n v="0"/>
    <n v="0.02"/>
  </r>
  <r>
    <x v="10464"/>
    <s v="PSP"/>
    <x v="20"/>
    <x v="8"/>
    <s v="Idea Factory"/>
    <n v="0"/>
    <n v="0"/>
    <n v="0.02"/>
    <n v="0"/>
    <n v="0.02"/>
  </r>
  <r>
    <x v="10465"/>
    <s v="PSP"/>
    <x v="10"/>
    <x v="10"/>
    <s v="Alchemist"/>
    <n v="0"/>
    <n v="0"/>
    <n v="0.02"/>
    <n v="0"/>
    <n v="0.02"/>
  </r>
  <r>
    <x v="10466"/>
    <s v="XB"/>
    <x v="7"/>
    <x v="9"/>
    <s v="Sega"/>
    <n v="0.02"/>
    <n v="0"/>
    <n v="0"/>
    <n v="0"/>
    <n v="0.02"/>
  </r>
  <r>
    <x v="10467"/>
    <s v="PC"/>
    <x v="9"/>
    <x v="3"/>
    <s v="DTP Entertainment"/>
    <n v="0"/>
    <n v="0.02"/>
    <n v="0"/>
    <n v="0"/>
    <n v="0.02"/>
  </r>
  <r>
    <x v="10468"/>
    <s v="Wii"/>
    <x v="3"/>
    <x v="4"/>
    <s v="P2 Games"/>
    <n v="0.02"/>
    <n v="0"/>
    <n v="0"/>
    <n v="0"/>
    <n v="0.02"/>
  </r>
  <r>
    <x v="10469"/>
    <s v="DS"/>
    <x v="2"/>
    <x v="0"/>
    <s v="Konami Digital Entertainment"/>
    <n v="0"/>
    <n v="0"/>
    <n v="0.02"/>
    <n v="0"/>
    <n v="0.02"/>
  </r>
  <r>
    <x v="10470"/>
    <s v="PS2"/>
    <x v="12"/>
    <x v="10"/>
    <s v="Indie Games"/>
    <n v="0.01"/>
    <n v="0.01"/>
    <n v="0"/>
    <n v="0"/>
    <n v="0.02"/>
  </r>
  <r>
    <x v="10471"/>
    <s v="PSP"/>
    <x v="20"/>
    <x v="10"/>
    <s v="Idea Factory"/>
    <n v="0"/>
    <n v="0"/>
    <n v="0.02"/>
    <n v="0"/>
    <n v="0.02"/>
  </r>
  <r>
    <x v="10472"/>
    <s v="PS3"/>
    <x v="10"/>
    <x v="10"/>
    <s v="Alchemist"/>
    <n v="0"/>
    <n v="0"/>
    <n v="0.02"/>
    <n v="0"/>
    <n v="0.02"/>
  </r>
  <r>
    <x v="9707"/>
    <s v="PSV"/>
    <x v="19"/>
    <x v="10"/>
    <s v="Idea Factory"/>
    <n v="0"/>
    <n v="0"/>
    <n v="0.02"/>
    <n v="0"/>
    <n v="0.02"/>
  </r>
  <r>
    <x v="10473"/>
    <s v="Wii"/>
    <x v="10"/>
    <x v="0"/>
    <s v="Destineer"/>
    <n v="0.02"/>
    <n v="0"/>
    <n v="0"/>
    <n v="0"/>
    <n v="0.02"/>
  </r>
  <r>
    <x v="10474"/>
    <s v="3DS"/>
    <x v="20"/>
    <x v="3"/>
    <s v="FuRyu"/>
    <n v="0"/>
    <n v="0"/>
    <n v="0.02"/>
    <n v="0"/>
    <n v="0.02"/>
  </r>
  <r>
    <x v="8610"/>
    <s v="PSP"/>
    <x v="9"/>
    <x v="2"/>
    <s v="Deep Silver"/>
    <n v="0.02"/>
    <n v="0"/>
    <n v="0"/>
    <n v="0"/>
    <n v="0.02"/>
  </r>
  <r>
    <x v="10475"/>
    <s v="PC"/>
    <x v="12"/>
    <x v="3"/>
    <s v="Ubisoft"/>
    <n v="0"/>
    <n v="0.02"/>
    <n v="0"/>
    <n v="0"/>
    <n v="0.02"/>
  </r>
  <r>
    <x v="8740"/>
    <s v="GC"/>
    <x v="12"/>
    <x v="8"/>
    <s v="BAM! Entertainment"/>
    <n v="0.02"/>
    <n v="0"/>
    <n v="0"/>
    <n v="0"/>
    <n v="0.02"/>
  </r>
  <r>
    <x v="10476"/>
    <s v="PC"/>
    <x v="7"/>
    <x v="7"/>
    <s v="Electronic Arts"/>
    <n v="0.01"/>
    <n v="0.01"/>
    <n v="0"/>
    <n v="0"/>
    <n v="0.02"/>
  </r>
  <r>
    <x v="10477"/>
    <s v="PC"/>
    <x v="2"/>
    <x v="11"/>
    <s v="Electronic Arts"/>
    <n v="0"/>
    <n v="0.02"/>
    <n v="0"/>
    <n v="0"/>
    <n v="0.02"/>
  </r>
  <r>
    <x v="10478"/>
    <s v="PS3"/>
    <x v="17"/>
    <x v="5"/>
    <s v="DTP Entertainment"/>
    <n v="0"/>
    <n v="0.02"/>
    <n v="0"/>
    <n v="0.01"/>
    <n v="0.02"/>
  </r>
  <r>
    <x v="10479"/>
    <s v="PC"/>
    <x v="7"/>
    <x v="3"/>
    <s v="Encore"/>
    <n v="0"/>
    <n v="0.02"/>
    <n v="0"/>
    <n v="0"/>
    <n v="0.02"/>
  </r>
  <r>
    <x v="10480"/>
    <s v="PSP"/>
    <x v="20"/>
    <x v="8"/>
    <s v="Views"/>
    <n v="0"/>
    <n v="0"/>
    <n v="0.02"/>
    <n v="0"/>
    <n v="0.02"/>
  </r>
  <r>
    <x v="4369"/>
    <s v="PSP"/>
    <x v="9"/>
    <x v="4"/>
    <s v="Sega"/>
    <n v="0"/>
    <n v="0"/>
    <n v="0.02"/>
    <n v="0"/>
    <n v="0.02"/>
  </r>
  <r>
    <x v="10481"/>
    <s v="DS"/>
    <x v="10"/>
    <x v="4"/>
    <s v="505 Games"/>
    <n v="0.02"/>
    <n v="0"/>
    <n v="0"/>
    <n v="0"/>
    <n v="0.02"/>
  </r>
  <r>
    <x v="10482"/>
    <s v="PS3"/>
    <x v="20"/>
    <x v="8"/>
    <s v="Namco Bandai Games"/>
    <n v="0"/>
    <n v="0"/>
    <n v="0.02"/>
    <n v="0"/>
    <n v="0.02"/>
  </r>
  <r>
    <x v="10483"/>
    <s v="DS"/>
    <x v="3"/>
    <x v="7"/>
    <s v="505 Games"/>
    <n v="0.02"/>
    <n v="0"/>
    <n v="0"/>
    <n v="0"/>
    <n v="0.02"/>
  </r>
  <r>
    <x v="10484"/>
    <s v="PS2"/>
    <x v="0"/>
    <x v="10"/>
    <s v="KID"/>
    <n v="0"/>
    <n v="0"/>
    <n v="0.02"/>
    <n v="0"/>
    <n v="0.02"/>
  </r>
  <r>
    <x v="10485"/>
    <s v="DS"/>
    <x v="2"/>
    <x v="5"/>
    <s v="Square Enix"/>
    <n v="0"/>
    <n v="0"/>
    <n v="0.02"/>
    <n v="0"/>
    <n v="0.02"/>
  </r>
  <r>
    <x v="10486"/>
    <s v="XB"/>
    <x v="27"/>
    <x v="2"/>
    <s v="Capcom"/>
    <n v="0.02"/>
    <n v="0"/>
    <n v="0"/>
    <n v="0"/>
    <n v="0.02"/>
  </r>
  <r>
    <x v="10487"/>
    <s v="PS2"/>
    <x v="0"/>
    <x v="10"/>
    <s v="Sony Computer Entertainment"/>
    <n v="0"/>
    <n v="0"/>
    <n v="0.02"/>
    <n v="0"/>
    <n v="0.02"/>
  </r>
  <r>
    <x v="10488"/>
    <s v="PS"/>
    <x v="29"/>
    <x v="6"/>
    <s v="Midas Interactive Entertainment"/>
    <n v="0.01"/>
    <n v="0.01"/>
    <n v="0"/>
    <n v="0"/>
    <n v="0.02"/>
  </r>
  <r>
    <x v="9174"/>
    <s v="DS"/>
    <x v="17"/>
    <x v="4"/>
    <s v="Rising Star Games"/>
    <n v="0"/>
    <n v="0.02"/>
    <n v="0"/>
    <n v="0"/>
    <n v="0.02"/>
  </r>
  <r>
    <x v="10489"/>
    <s v="PSP"/>
    <x v="0"/>
    <x v="11"/>
    <s v="Sega"/>
    <n v="0"/>
    <n v="0"/>
    <n v="0.02"/>
    <n v="0"/>
    <n v="0.02"/>
  </r>
  <r>
    <x v="10490"/>
    <s v="PSP"/>
    <x v="7"/>
    <x v="1"/>
    <s v="Atari"/>
    <n v="0.02"/>
    <n v="0"/>
    <n v="0"/>
    <n v="0"/>
    <n v="0.02"/>
  </r>
  <r>
    <x v="10392"/>
    <s v="DS"/>
    <x v="20"/>
    <x v="8"/>
    <s v="Disney Interactive Studios"/>
    <n v="0"/>
    <n v="0.02"/>
    <n v="0"/>
    <n v="0"/>
    <n v="0.02"/>
  </r>
  <r>
    <x v="10491"/>
    <s v="PC"/>
    <x v="3"/>
    <x v="11"/>
    <s v="Square Enix"/>
    <n v="0"/>
    <n v="0.01"/>
    <n v="0"/>
    <n v="0"/>
    <n v="0.02"/>
  </r>
  <r>
    <x v="5781"/>
    <s v="GC"/>
    <x v="12"/>
    <x v="6"/>
    <s v="Atari"/>
    <n v="0.02"/>
    <n v="0"/>
    <n v="0"/>
    <n v="0"/>
    <n v="0.02"/>
  </r>
  <r>
    <x v="10492"/>
    <s v="PC"/>
    <x v="12"/>
    <x v="6"/>
    <s v="DreamCatcher Interactive"/>
    <n v="0"/>
    <n v="0.02"/>
    <n v="0"/>
    <n v="0"/>
    <n v="0.02"/>
  </r>
  <r>
    <x v="10493"/>
    <s v="PS3"/>
    <x v="21"/>
    <x v="10"/>
    <s v="Compile Heart"/>
    <n v="0"/>
    <n v="0"/>
    <n v="0.02"/>
    <n v="0"/>
    <n v="0.02"/>
  </r>
  <r>
    <x v="10494"/>
    <s v="PSV"/>
    <x v="21"/>
    <x v="5"/>
    <s v="Warner Bros. Interactive Entertainment"/>
    <n v="0"/>
    <n v="0.02"/>
    <n v="0"/>
    <n v="0"/>
    <n v="0.02"/>
  </r>
  <r>
    <x v="10495"/>
    <s v="DS"/>
    <x v="9"/>
    <x v="8"/>
    <s v="Konami Digital Entertainment"/>
    <n v="0"/>
    <n v="0"/>
    <n v="0.02"/>
    <n v="0"/>
    <n v="0.02"/>
  </r>
  <r>
    <x v="10496"/>
    <s v="SNES"/>
    <x v="25"/>
    <x v="9"/>
    <s v="Sunsoft"/>
    <n v="0"/>
    <n v="0"/>
    <n v="0.02"/>
    <n v="0"/>
    <n v="0.02"/>
  </r>
  <r>
    <x v="10497"/>
    <s v="SAT"/>
    <x v="25"/>
    <x v="0"/>
    <s v="Sega"/>
    <n v="0"/>
    <n v="0"/>
    <n v="0.02"/>
    <n v="0"/>
    <n v="0.02"/>
  </r>
  <r>
    <x v="3367"/>
    <s v="PC"/>
    <x v="2"/>
    <x v="8"/>
    <s v="Activision"/>
    <n v="0"/>
    <n v="0.02"/>
    <n v="0"/>
    <n v="0"/>
    <n v="0.02"/>
  </r>
  <r>
    <x v="10110"/>
    <s v="XB"/>
    <x v="27"/>
    <x v="2"/>
    <s v="Acclaim Entertainment"/>
    <n v="0.02"/>
    <n v="0"/>
    <n v="0"/>
    <n v="0"/>
    <n v="0.02"/>
  </r>
  <r>
    <x v="10498"/>
    <s v="Wii"/>
    <x v="3"/>
    <x v="4"/>
    <s v="Zoo Digital Publishing"/>
    <n v="0.02"/>
    <n v="0"/>
    <n v="0"/>
    <n v="0"/>
    <n v="0.02"/>
  </r>
  <r>
    <x v="10499"/>
    <s v="X360"/>
    <x v="17"/>
    <x v="5"/>
    <s v="PopCap Games"/>
    <n v="0"/>
    <n v="0.02"/>
    <n v="0"/>
    <n v="0"/>
    <n v="0.02"/>
  </r>
  <r>
    <x v="584"/>
    <s v="3DS"/>
    <x v="30"/>
    <x v="0"/>
    <s v="N/A"/>
    <n v="0"/>
    <n v="0"/>
    <n v="0.02"/>
    <n v="0"/>
    <n v="0.02"/>
  </r>
  <r>
    <x v="10500"/>
    <s v="PSP"/>
    <x v="3"/>
    <x v="10"/>
    <s v="Alchemist"/>
    <n v="0"/>
    <n v="0"/>
    <n v="0.02"/>
    <n v="0"/>
    <n v="0.02"/>
  </r>
  <r>
    <x v="10501"/>
    <s v="DS"/>
    <x v="10"/>
    <x v="1"/>
    <s v="Destineer"/>
    <n v="0.02"/>
    <n v="0"/>
    <n v="0"/>
    <n v="0"/>
    <n v="0.02"/>
  </r>
  <r>
    <x v="10502"/>
    <s v="PS3"/>
    <x v="20"/>
    <x v="8"/>
    <s v="Minato Station"/>
    <n v="0"/>
    <n v="0"/>
    <n v="0.02"/>
    <n v="0"/>
    <n v="0.02"/>
  </r>
  <r>
    <x v="10035"/>
    <s v="PS2"/>
    <x v="15"/>
    <x v="2"/>
    <s v="Konami Digital Entertainment"/>
    <n v="0.01"/>
    <n v="0.01"/>
    <n v="0"/>
    <n v="0"/>
    <n v="0.02"/>
  </r>
  <r>
    <x v="10503"/>
    <s v="PSP"/>
    <x v="11"/>
    <x v="10"/>
    <s v="Idea Factory"/>
    <n v="0"/>
    <n v="0"/>
    <n v="0.02"/>
    <n v="0"/>
    <n v="0.02"/>
  </r>
  <r>
    <x v="10504"/>
    <s v="PC"/>
    <x v="17"/>
    <x v="3"/>
    <s v="Unknown"/>
    <n v="0.02"/>
    <n v="0"/>
    <n v="0"/>
    <n v="0"/>
    <n v="0.02"/>
  </r>
  <r>
    <x v="6674"/>
    <s v="PS3"/>
    <x v="19"/>
    <x v="8"/>
    <s v="Square Enix"/>
    <n v="0.01"/>
    <n v="0"/>
    <n v="0.01"/>
    <n v="0"/>
    <n v="0.02"/>
  </r>
  <r>
    <x v="1649"/>
    <s v="WiiU"/>
    <x v="11"/>
    <x v="6"/>
    <s v="505 Games"/>
    <n v="0"/>
    <n v="0.02"/>
    <n v="0"/>
    <n v="0"/>
    <n v="0.02"/>
  </r>
  <r>
    <x v="10505"/>
    <s v="PSP"/>
    <x v="2"/>
    <x v="7"/>
    <s v="fonfun"/>
    <n v="0"/>
    <n v="0"/>
    <n v="0.02"/>
    <n v="0"/>
    <n v="0.02"/>
  </r>
  <r>
    <x v="8379"/>
    <s v="GC"/>
    <x v="27"/>
    <x v="2"/>
    <s v="Acclaim Entertainment"/>
    <n v="0.02"/>
    <n v="0"/>
    <n v="0"/>
    <n v="0"/>
    <n v="0.02"/>
  </r>
  <r>
    <x v="10506"/>
    <s v="PC"/>
    <x v="0"/>
    <x v="11"/>
    <s v="Electronic Arts"/>
    <n v="0.01"/>
    <n v="0.01"/>
    <n v="0"/>
    <n v="0"/>
    <n v="0.02"/>
  </r>
  <r>
    <x v="7587"/>
    <s v="Wii"/>
    <x v="10"/>
    <x v="5"/>
    <s v="Unknown"/>
    <n v="0"/>
    <n v="0.02"/>
    <n v="0"/>
    <n v="0"/>
    <n v="0.02"/>
  </r>
  <r>
    <x v="10507"/>
    <s v="PS2"/>
    <x v="0"/>
    <x v="5"/>
    <s v="Empire Interactive"/>
    <n v="0.01"/>
    <n v="0.01"/>
    <n v="0"/>
    <n v="0"/>
    <n v="0.02"/>
  </r>
  <r>
    <x v="10508"/>
    <s v="Wii"/>
    <x v="0"/>
    <x v="5"/>
    <s v="505 Games"/>
    <n v="0.02"/>
    <n v="0"/>
    <n v="0"/>
    <n v="0"/>
    <n v="0.02"/>
  </r>
  <r>
    <x v="2174"/>
    <s v="GBA"/>
    <x v="12"/>
    <x v="6"/>
    <s v="Zoo Digital Publishing"/>
    <n v="0.02"/>
    <n v="0.01"/>
    <n v="0"/>
    <n v="0"/>
    <n v="0.02"/>
  </r>
  <r>
    <x v="10509"/>
    <s v="PSP"/>
    <x v="10"/>
    <x v="10"/>
    <s v="Idea Factory"/>
    <n v="0"/>
    <n v="0"/>
    <n v="0.02"/>
    <n v="0"/>
    <n v="0.02"/>
  </r>
  <r>
    <x v="10510"/>
    <s v="Wii"/>
    <x v="9"/>
    <x v="5"/>
    <s v="Takara Tomy"/>
    <n v="0"/>
    <n v="0"/>
    <n v="0.02"/>
    <n v="0"/>
    <n v="0.02"/>
  </r>
  <r>
    <x v="10511"/>
    <s v="3DS"/>
    <x v="17"/>
    <x v="6"/>
    <s v="Mastiff"/>
    <n v="0.02"/>
    <n v="0"/>
    <n v="0"/>
    <n v="0"/>
    <n v="0.02"/>
  </r>
  <r>
    <x v="10512"/>
    <s v="DS"/>
    <x v="2"/>
    <x v="5"/>
    <s v="Benesse"/>
    <n v="0"/>
    <n v="0"/>
    <n v="0.02"/>
    <n v="0"/>
    <n v="0.02"/>
  </r>
  <r>
    <x v="10513"/>
    <s v="PSV"/>
    <x v="32"/>
    <x v="10"/>
    <s v="D3Publisher"/>
    <n v="0"/>
    <n v="0"/>
    <n v="0.02"/>
    <n v="0"/>
    <n v="0.02"/>
  </r>
  <r>
    <x v="10514"/>
    <s v="DS"/>
    <x v="2"/>
    <x v="10"/>
    <s v="Aksys Games"/>
    <n v="0.02"/>
    <n v="0"/>
    <n v="0"/>
    <n v="0"/>
    <n v="0.02"/>
  </r>
  <r>
    <x v="10515"/>
    <s v="PSP"/>
    <x v="17"/>
    <x v="10"/>
    <s v="Idea Factory"/>
    <n v="0"/>
    <n v="0"/>
    <n v="0.02"/>
    <n v="0"/>
    <n v="0.02"/>
  </r>
  <r>
    <x v="6794"/>
    <s v="PS3"/>
    <x v="21"/>
    <x v="0"/>
    <s v="Tru Blu Entertainment"/>
    <n v="0"/>
    <n v="0.02"/>
    <n v="0"/>
    <n v="0"/>
    <n v="0.02"/>
  </r>
  <r>
    <x v="10516"/>
    <s v="XB"/>
    <x v="12"/>
    <x v="4"/>
    <s v="Sega"/>
    <n v="0.02"/>
    <n v="0"/>
    <n v="0"/>
    <n v="0"/>
    <n v="0.02"/>
  </r>
  <r>
    <x v="10517"/>
    <s v="X360"/>
    <x v="10"/>
    <x v="10"/>
    <s v="Idea Factory"/>
    <n v="0"/>
    <n v="0"/>
    <n v="0.02"/>
    <n v="0"/>
    <n v="0.02"/>
  </r>
  <r>
    <x v="10518"/>
    <s v="DS"/>
    <x v="3"/>
    <x v="10"/>
    <s v="Nobilis"/>
    <n v="0"/>
    <n v="0.02"/>
    <n v="0"/>
    <n v="0"/>
    <n v="0.02"/>
  </r>
  <r>
    <x v="10519"/>
    <s v="PSP"/>
    <x v="3"/>
    <x v="11"/>
    <s v="Slitherine Software"/>
    <n v="0"/>
    <n v="0.01"/>
    <n v="0"/>
    <n v="0.01"/>
    <n v="0.02"/>
  </r>
  <r>
    <x v="10520"/>
    <s v="SAT"/>
    <x v="4"/>
    <x v="5"/>
    <s v="Sonnet"/>
    <n v="0"/>
    <n v="0"/>
    <n v="0.02"/>
    <n v="0"/>
    <n v="0.02"/>
  </r>
  <r>
    <x v="10521"/>
    <s v="PS2"/>
    <x v="2"/>
    <x v="10"/>
    <s v="Princess Soft"/>
    <n v="0"/>
    <n v="0"/>
    <n v="0.02"/>
    <n v="0"/>
    <n v="0.02"/>
  </r>
  <r>
    <x v="5669"/>
    <s v="PC"/>
    <x v="3"/>
    <x v="11"/>
    <s v="Sega"/>
    <n v="0"/>
    <n v="0.02"/>
    <n v="0"/>
    <n v="0"/>
    <n v="0.02"/>
  </r>
  <r>
    <x v="10522"/>
    <s v="PSV"/>
    <x v="32"/>
    <x v="10"/>
    <s v="5pb"/>
    <n v="0"/>
    <n v="0"/>
    <n v="0.02"/>
    <n v="0"/>
    <n v="0.02"/>
  </r>
  <r>
    <x v="10523"/>
    <s v="PS2"/>
    <x v="17"/>
    <x v="10"/>
    <s v="Idea Factory"/>
    <n v="0"/>
    <n v="0"/>
    <n v="0.02"/>
    <n v="0"/>
    <n v="0.02"/>
  </r>
  <r>
    <x v="10524"/>
    <s v="3DS"/>
    <x v="20"/>
    <x v="8"/>
    <s v="Arc System Works"/>
    <n v="0"/>
    <n v="0"/>
    <n v="0.02"/>
    <n v="0"/>
    <n v="0.02"/>
  </r>
  <r>
    <x v="6211"/>
    <s v="GC"/>
    <x v="15"/>
    <x v="1"/>
    <s v="TDK Mediactive"/>
    <n v="0.02"/>
    <n v="0"/>
    <n v="0"/>
    <n v="0"/>
    <n v="0.02"/>
  </r>
  <r>
    <x v="10525"/>
    <s v="PS2"/>
    <x v="9"/>
    <x v="10"/>
    <s v="Broccoli"/>
    <n v="0"/>
    <n v="0"/>
    <n v="0.02"/>
    <n v="0"/>
    <n v="0.02"/>
  </r>
  <r>
    <x v="10526"/>
    <s v="PSP"/>
    <x v="10"/>
    <x v="10"/>
    <s v="NetRevo"/>
    <n v="0"/>
    <n v="0"/>
    <n v="0.02"/>
    <n v="0"/>
    <n v="0.02"/>
  </r>
  <r>
    <x v="10527"/>
    <s v="PS2"/>
    <x v="15"/>
    <x v="2"/>
    <s v="Vivendi Games"/>
    <n v="0.01"/>
    <n v="0.01"/>
    <n v="0"/>
    <n v="0"/>
    <n v="0.02"/>
  </r>
  <r>
    <x v="10528"/>
    <s v="DS"/>
    <x v="0"/>
    <x v="3"/>
    <s v="Konami Digital Entertainment"/>
    <n v="0"/>
    <n v="0"/>
    <n v="0.02"/>
    <n v="0"/>
    <n v="0.02"/>
  </r>
  <r>
    <x v="4468"/>
    <s v="PC"/>
    <x v="32"/>
    <x v="2"/>
    <s v="Codemasters"/>
    <n v="0"/>
    <n v="0.02"/>
    <n v="0"/>
    <n v="0"/>
    <n v="0.02"/>
  </r>
  <r>
    <x v="10529"/>
    <s v="PS"/>
    <x v="4"/>
    <x v="10"/>
    <s v="Coconuts Japan"/>
    <n v="0.01"/>
    <n v="0.01"/>
    <n v="0"/>
    <n v="0"/>
    <n v="0.02"/>
  </r>
  <r>
    <x v="1769"/>
    <s v="PC"/>
    <x v="9"/>
    <x v="1"/>
    <s v="Activision"/>
    <n v="0.02"/>
    <n v="0"/>
    <n v="0"/>
    <n v="0"/>
    <n v="0.02"/>
  </r>
  <r>
    <x v="7097"/>
    <s v="X360"/>
    <x v="20"/>
    <x v="10"/>
    <s v="5pb"/>
    <n v="0"/>
    <n v="0"/>
    <n v="0.02"/>
    <n v="0"/>
    <n v="0.02"/>
  </r>
  <r>
    <x v="10530"/>
    <s v="DS"/>
    <x v="17"/>
    <x v="1"/>
    <s v="Jack of All Games"/>
    <n v="0.02"/>
    <n v="0"/>
    <n v="0"/>
    <n v="0"/>
    <n v="0.02"/>
  </r>
  <r>
    <x v="10531"/>
    <s v="PC"/>
    <x v="19"/>
    <x v="8"/>
    <s v="Alternative Software"/>
    <n v="0"/>
    <n v="0.02"/>
    <n v="0"/>
    <n v="0"/>
    <n v="0.02"/>
  </r>
  <r>
    <x v="10532"/>
    <s v="DS"/>
    <x v="9"/>
    <x v="5"/>
    <s v="Tecmo Koei"/>
    <n v="0"/>
    <n v="0"/>
    <n v="0.02"/>
    <n v="0"/>
    <n v="0.02"/>
  </r>
  <r>
    <x v="10533"/>
    <s v="PC"/>
    <x v="2"/>
    <x v="3"/>
    <s v="Codemasters Online"/>
    <n v="0"/>
    <n v="0.02"/>
    <n v="0"/>
    <n v="0"/>
    <n v="0.02"/>
  </r>
  <r>
    <x v="10534"/>
    <s v="DS"/>
    <x v="10"/>
    <x v="11"/>
    <s v="Storm City Games"/>
    <n v="0.02"/>
    <n v="0"/>
    <n v="0"/>
    <n v="0"/>
    <n v="0.02"/>
  </r>
  <r>
    <x v="10535"/>
    <s v="PC"/>
    <x v="3"/>
    <x v="11"/>
    <s v="CDV Software Entertainment"/>
    <n v="0"/>
    <n v="0.02"/>
    <n v="0"/>
    <n v="0"/>
    <n v="0.02"/>
  </r>
  <r>
    <x v="10536"/>
    <s v="PS3"/>
    <x v="11"/>
    <x v="3"/>
    <s v="Capcom"/>
    <n v="0"/>
    <n v="0"/>
    <n v="0.02"/>
    <n v="0"/>
    <n v="0.02"/>
  </r>
  <r>
    <x v="10537"/>
    <s v="XB"/>
    <x v="0"/>
    <x v="9"/>
    <s v="SNK Playmore"/>
    <n v="0.02"/>
    <n v="0"/>
    <n v="0"/>
    <n v="0"/>
    <n v="0.02"/>
  </r>
  <r>
    <x v="10538"/>
    <s v="PS2"/>
    <x v="9"/>
    <x v="2"/>
    <s v="XS Games"/>
    <n v="0.01"/>
    <n v="0.01"/>
    <n v="0"/>
    <n v="0"/>
    <n v="0.02"/>
  </r>
  <r>
    <x v="3806"/>
    <s v="PSP"/>
    <x v="9"/>
    <x v="4"/>
    <s v="D3Publisher"/>
    <n v="0.01"/>
    <n v="0"/>
    <n v="0"/>
    <n v="0"/>
    <n v="0.02"/>
  </r>
  <r>
    <x v="10539"/>
    <s v="PS"/>
    <x v="31"/>
    <x v="10"/>
    <s v="Sony Computer Entertainment"/>
    <n v="0.01"/>
    <n v="0.01"/>
    <n v="0"/>
    <n v="0"/>
    <n v="0.02"/>
  </r>
  <r>
    <x v="10540"/>
    <s v="DS"/>
    <x v="9"/>
    <x v="10"/>
    <s v="Marvelous Interactive"/>
    <n v="0"/>
    <n v="0"/>
    <n v="0.02"/>
    <n v="0"/>
    <n v="0.02"/>
  </r>
  <r>
    <x v="9184"/>
    <s v="DS"/>
    <x v="30"/>
    <x v="10"/>
    <s v="Focus Home Interactive"/>
    <n v="0"/>
    <n v="0.02"/>
    <n v="0"/>
    <n v="0"/>
    <n v="0.02"/>
  </r>
  <r>
    <x v="10541"/>
    <s v="DS"/>
    <x v="3"/>
    <x v="8"/>
    <s v="Majesco Entertainment"/>
    <n v="0.02"/>
    <n v="0"/>
    <n v="0"/>
    <n v="0"/>
    <n v="0.02"/>
  </r>
  <r>
    <x v="10542"/>
    <s v="PSP"/>
    <x v="10"/>
    <x v="10"/>
    <s v="Idea Factory"/>
    <n v="0"/>
    <n v="0"/>
    <n v="0.02"/>
    <n v="0"/>
    <n v="0.02"/>
  </r>
  <r>
    <x v="5898"/>
    <s v="GBA"/>
    <x v="27"/>
    <x v="0"/>
    <s v="Aspyr"/>
    <n v="0.01"/>
    <n v="0.01"/>
    <n v="0"/>
    <n v="0"/>
    <n v="0.02"/>
  </r>
  <r>
    <x v="4580"/>
    <s v="X360"/>
    <x v="20"/>
    <x v="10"/>
    <s v="Focus Home Interactive"/>
    <n v="0"/>
    <n v="0.02"/>
    <n v="0"/>
    <n v="0"/>
    <n v="0.02"/>
  </r>
  <r>
    <x v="10543"/>
    <s v="PS2"/>
    <x v="15"/>
    <x v="8"/>
    <s v="Takara"/>
    <n v="0"/>
    <n v="0"/>
    <n v="0.02"/>
    <n v="0"/>
    <n v="0.02"/>
  </r>
  <r>
    <x v="10544"/>
    <s v="PS2"/>
    <x v="0"/>
    <x v="10"/>
    <s v="D3Publisher"/>
    <n v="0"/>
    <n v="0"/>
    <n v="0.02"/>
    <n v="0"/>
    <n v="0.02"/>
  </r>
  <r>
    <x v="10545"/>
    <s v="X360"/>
    <x v="17"/>
    <x v="8"/>
    <s v="Unknown"/>
    <n v="0"/>
    <n v="0"/>
    <n v="0.02"/>
    <n v="0"/>
    <n v="0.02"/>
  </r>
  <r>
    <x v="10546"/>
    <s v="DS"/>
    <x v="10"/>
    <x v="7"/>
    <s v="Marvelous Interactive"/>
    <n v="0"/>
    <n v="0"/>
    <n v="0.02"/>
    <n v="0"/>
    <n v="0.02"/>
  </r>
  <r>
    <x v="10547"/>
    <s v="GBA"/>
    <x v="7"/>
    <x v="5"/>
    <s v="N/A"/>
    <n v="0.01"/>
    <n v="0.01"/>
    <n v="0"/>
    <n v="0"/>
    <n v="0.02"/>
  </r>
  <r>
    <x v="10548"/>
    <s v="PSP"/>
    <x v="17"/>
    <x v="3"/>
    <s v="Starfish"/>
    <n v="0"/>
    <n v="0"/>
    <n v="0.02"/>
    <n v="0"/>
    <n v="0.02"/>
  </r>
  <r>
    <x v="10549"/>
    <s v="DS"/>
    <x v="2"/>
    <x v="6"/>
    <s v="Lexicon Entertainment"/>
    <n v="0.02"/>
    <n v="0"/>
    <n v="0"/>
    <n v="0"/>
    <n v="0.02"/>
  </r>
  <r>
    <x v="10550"/>
    <s v="PS2"/>
    <x v="0"/>
    <x v="10"/>
    <s v="Alchemist"/>
    <n v="0"/>
    <n v="0"/>
    <n v="0.02"/>
    <n v="0"/>
    <n v="0.02"/>
  </r>
  <r>
    <x v="10551"/>
    <s v="PC"/>
    <x v="9"/>
    <x v="3"/>
    <s v="Electronic Arts"/>
    <n v="0"/>
    <n v="0.02"/>
    <n v="0"/>
    <n v="0"/>
    <n v="0.02"/>
  </r>
  <r>
    <x v="10552"/>
    <s v="Wii"/>
    <x v="2"/>
    <x v="9"/>
    <s v="Marvelous Interactive"/>
    <n v="0"/>
    <n v="0"/>
    <n v="0.02"/>
    <n v="0"/>
    <n v="0.02"/>
  </r>
  <r>
    <x v="10553"/>
    <s v="PS3"/>
    <x v="21"/>
    <x v="3"/>
    <s v="Nippon Ichi Software"/>
    <n v="0"/>
    <n v="0"/>
    <n v="0.02"/>
    <n v="0"/>
    <n v="0.02"/>
  </r>
  <r>
    <x v="10554"/>
    <s v="PS3"/>
    <x v="20"/>
    <x v="6"/>
    <s v="Alchemist"/>
    <n v="0"/>
    <n v="0"/>
    <n v="0.02"/>
    <n v="0"/>
    <n v="0.02"/>
  </r>
  <r>
    <x v="10555"/>
    <s v="Wii"/>
    <x v="17"/>
    <x v="8"/>
    <s v="UFO Interactive"/>
    <n v="0.02"/>
    <n v="0"/>
    <n v="0"/>
    <n v="0"/>
    <n v="0.02"/>
  </r>
  <r>
    <x v="10556"/>
    <s v="DS"/>
    <x v="17"/>
    <x v="10"/>
    <s v="Idea Factory"/>
    <n v="0"/>
    <n v="0"/>
    <n v="0.02"/>
    <n v="0"/>
    <n v="0.02"/>
  </r>
  <r>
    <x v="10557"/>
    <s v="DS"/>
    <x v="17"/>
    <x v="4"/>
    <s v="Unknown"/>
    <n v="0"/>
    <n v="0.02"/>
    <n v="0"/>
    <n v="0"/>
    <n v="0.02"/>
  </r>
  <r>
    <x v="9979"/>
    <s v="3DS"/>
    <x v="19"/>
    <x v="8"/>
    <s v="Little Orbit"/>
    <n v="0"/>
    <n v="0.02"/>
    <n v="0"/>
    <n v="0"/>
    <n v="0.02"/>
  </r>
  <r>
    <x v="10558"/>
    <s v="GBA"/>
    <x v="7"/>
    <x v="3"/>
    <s v="Konami Digital Entertainment"/>
    <n v="0.01"/>
    <n v="0.01"/>
    <n v="0"/>
    <n v="0"/>
    <n v="0.02"/>
  </r>
  <r>
    <x v="665"/>
    <s v="PS4"/>
    <x v="32"/>
    <x v="8"/>
    <s v="Capcom"/>
    <n v="0.01"/>
    <n v="0"/>
    <n v="0"/>
    <n v="0"/>
    <n v="0.02"/>
  </r>
  <r>
    <x v="4016"/>
    <s v="PC"/>
    <x v="32"/>
    <x v="6"/>
    <s v="Deep Silver"/>
    <n v="0"/>
    <n v="0.02"/>
    <n v="0"/>
    <n v="0"/>
    <n v="0.02"/>
  </r>
  <r>
    <x v="10559"/>
    <s v="PSP"/>
    <x v="11"/>
    <x v="10"/>
    <s v="Idea Factory"/>
    <n v="0"/>
    <n v="0"/>
    <n v="0.02"/>
    <n v="0"/>
    <n v="0.02"/>
  </r>
  <r>
    <x v="8938"/>
    <s v="XOne"/>
    <x v="32"/>
    <x v="3"/>
    <s v="Focus Home Interactive"/>
    <n v="0.01"/>
    <n v="0.01"/>
    <n v="0"/>
    <n v="0"/>
    <n v="0.02"/>
  </r>
  <r>
    <x v="10560"/>
    <s v="PS3"/>
    <x v="20"/>
    <x v="10"/>
    <s v="Namco Bandai Games"/>
    <n v="0"/>
    <n v="0"/>
    <n v="0.02"/>
    <n v="0"/>
    <n v="0.02"/>
  </r>
  <r>
    <x v="7715"/>
    <s v="PC"/>
    <x v="0"/>
    <x v="2"/>
    <s v="Codemasters"/>
    <n v="0"/>
    <n v="0.02"/>
    <n v="0"/>
    <n v="0"/>
    <n v="0.02"/>
  </r>
  <r>
    <x v="10561"/>
    <s v="PC"/>
    <x v="17"/>
    <x v="7"/>
    <s v="Unknown"/>
    <n v="0"/>
    <n v="0.02"/>
    <n v="0"/>
    <n v="0"/>
    <n v="0.02"/>
  </r>
  <r>
    <x v="10562"/>
    <s v="Wii"/>
    <x v="3"/>
    <x v="0"/>
    <s v="Blast! Entertainment Ltd"/>
    <n v="0.02"/>
    <n v="0"/>
    <n v="0"/>
    <n v="0"/>
    <n v="0.02"/>
  </r>
  <r>
    <x v="10563"/>
    <s v="SAT"/>
    <x v="18"/>
    <x v="10"/>
    <s v="Quintet"/>
    <n v="0"/>
    <n v="0"/>
    <n v="0.02"/>
    <n v="0"/>
    <n v="0.02"/>
  </r>
  <r>
    <x v="10564"/>
    <s v="PS3"/>
    <x v="20"/>
    <x v="8"/>
    <s v="Namco Bandai Games"/>
    <n v="0"/>
    <n v="0"/>
    <n v="0.02"/>
    <n v="0"/>
    <n v="0.02"/>
  </r>
  <r>
    <x v="10565"/>
    <s v="GBA"/>
    <x v="15"/>
    <x v="0"/>
    <s v="Unknown"/>
    <n v="0.01"/>
    <n v="0.01"/>
    <n v="0"/>
    <n v="0"/>
    <n v="0.02"/>
  </r>
  <r>
    <x v="10566"/>
    <s v="PC"/>
    <x v="20"/>
    <x v="11"/>
    <s v="Iceberg Interactive"/>
    <n v="0"/>
    <n v="0.02"/>
    <n v="0"/>
    <n v="0"/>
    <n v="0.02"/>
  </r>
  <r>
    <x v="9929"/>
    <s v="WiiU"/>
    <x v="21"/>
    <x v="6"/>
    <s v="Activision"/>
    <n v="0.02"/>
    <n v="0"/>
    <n v="0"/>
    <n v="0"/>
    <n v="0.02"/>
  </r>
  <r>
    <x v="10567"/>
    <s v="DS"/>
    <x v="9"/>
    <x v="6"/>
    <s v="Phoenix Games"/>
    <n v="0.02"/>
    <n v="0"/>
    <n v="0"/>
    <n v="0"/>
    <n v="0.02"/>
  </r>
  <r>
    <x v="10568"/>
    <s v="PSV"/>
    <x v="19"/>
    <x v="8"/>
    <s v="Idea Factory"/>
    <n v="0"/>
    <n v="0"/>
    <n v="0.02"/>
    <n v="0"/>
    <n v="0.02"/>
  </r>
  <r>
    <x v="10569"/>
    <s v="PC"/>
    <x v="17"/>
    <x v="7"/>
    <s v="N/A"/>
    <n v="0"/>
    <n v="0.02"/>
    <n v="0"/>
    <n v="0"/>
    <n v="0.02"/>
  </r>
  <r>
    <x v="9428"/>
    <s v="XB"/>
    <x v="12"/>
    <x v="8"/>
    <s v="Sega"/>
    <n v="0.02"/>
    <n v="0"/>
    <n v="0"/>
    <n v="0"/>
    <n v="0.02"/>
  </r>
  <r>
    <x v="10570"/>
    <s v="PSP"/>
    <x v="17"/>
    <x v="8"/>
    <s v="D3Publisher"/>
    <n v="0"/>
    <n v="0"/>
    <n v="0.02"/>
    <n v="0"/>
    <n v="0.02"/>
  </r>
  <r>
    <x v="10571"/>
    <s v="Wii"/>
    <x v="2"/>
    <x v="9"/>
    <s v="Namco Bandai Games"/>
    <n v="0"/>
    <n v="0"/>
    <n v="0.02"/>
    <n v="0"/>
    <n v="0.02"/>
  </r>
  <r>
    <x v="10572"/>
    <s v="PSP"/>
    <x v="11"/>
    <x v="10"/>
    <s v="Alchemist"/>
    <n v="0"/>
    <n v="0"/>
    <n v="0.02"/>
    <n v="0"/>
    <n v="0.02"/>
  </r>
  <r>
    <x v="10573"/>
    <s v="3DS"/>
    <x v="11"/>
    <x v="10"/>
    <s v="Big Ben Interactive"/>
    <n v="0"/>
    <n v="0.02"/>
    <n v="0"/>
    <n v="0"/>
    <n v="0.02"/>
  </r>
  <r>
    <x v="10574"/>
    <s v="PSP"/>
    <x v="2"/>
    <x v="5"/>
    <s v="Dorart"/>
    <n v="0"/>
    <n v="0"/>
    <n v="0.02"/>
    <n v="0"/>
    <n v="0.02"/>
  </r>
  <r>
    <x v="10575"/>
    <s v="DS"/>
    <x v="2"/>
    <x v="0"/>
    <s v="Mumbo Jumbo"/>
    <n v="0.02"/>
    <n v="0"/>
    <n v="0"/>
    <n v="0"/>
    <n v="0.02"/>
  </r>
  <r>
    <x v="10576"/>
    <s v="GBA"/>
    <x v="16"/>
    <x v="1"/>
    <s v="THQ"/>
    <n v="0.01"/>
    <n v="0.01"/>
    <n v="0"/>
    <n v="0"/>
    <n v="0.02"/>
  </r>
  <r>
    <x v="6840"/>
    <s v="GBA"/>
    <x v="15"/>
    <x v="2"/>
    <s v="Destination Software, Inc"/>
    <n v="0.01"/>
    <n v="0.01"/>
    <n v="0"/>
    <n v="0"/>
    <n v="0.02"/>
  </r>
  <r>
    <x v="10577"/>
    <s v="XB"/>
    <x v="7"/>
    <x v="6"/>
    <s v="Kemco"/>
    <n v="0.02"/>
    <n v="0"/>
    <n v="0"/>
    <n v="0"/>
    <n v="0.02"/>
  </r>
  <r>
    <x v="10578"/>
    <s v="DS"/>
    <x v="10"/>
    <x v="10"/>
    <s v="Arc System Works"/>
    <n v="0"/>
    <n v="0"/>
    <n v="0.02"/>
    <n v="0"/>
    <n v="0.02"/>
  </r>
  <r>
    <x v="10579"/>
    <s v="PS"/>
    <x v="16"/>
    <x v="7"/>
    <s v="Konami Digital Entertainment"/>
    <n v="0"/>
    <n v="0"/>
    <n v="0.02"/>
    <n v="0"/>
    <n v="0.02"/>
  </r>
  <r>
    <x v="10474"/>
    <s v="PSP"/>
    <x v="20"/>
    <x v="3"/>
    <s v="FuRyu"/>
    <n v="0"/>
    <n v="0"/>
    <n v="0.02"/>
    <n v="0"/>
    <n v="0.02"/>
  </r>
  <r>
    <x v="7650"/>
    <s v="Wii"/>
    <x v="10"/>
    <x v="10"/>
    <s v="Destineer"/>
    <n v="0.02"/>
    <n v="0"/>
    <n v="0"/>
    <n v="0"/>
    <n v="0.02"/>
  </r>
  <r>
    <x v="10580"/>
    <s v="DS"/>
    <x v="2"/>
    <x v="10"/>
    <s v="Namco Bandai Games"/>
    <n v="0"/>
    <n v="0"/>
    <n v="0.02"/>
    <n v="0"/>
    <n v="0.02"/>
  </r>
  <r>
    <x v="8118"/>
    <s v="PSV"/>
    <x v="32"/>
    <x v="3"/>
    <s v="Nihon Falcom Corporation"/>
    <n v="0"/>
    <n v="0"/>
    <n v="0.02"/>
    <n v="0"/>
    <n v="0.02"/>
  </r>
  <r>
    <x v="10581"/>
    <s v="Wii"/>
    <x v="9"/>
    <x v="10"/>
    <s v="Ubisoft"/>
    <n v="0"/>
    <n v="0.02"/>
    <n v="0"/>
    <n v="0"/>
    <n v="0.02"/>
  </r>
  <r>
    <x v="10582"/>
    <s v="DS"/>
    <x v="20"/>
    <x v="8"/>
    <s v="Avanquest Software"/>
    <n v="0"/>
    <n v="0.02"/>
    <n v="0"/>
    <n v="0"/>
    <n v="0.02"/>
  </r>
  <r>
    <x v="10583"/>
    <s v="N64"/>
    <x v="8"/>
    <x v="0"/>
    <s v="Athena"/>
    <n v="0.02"/>
    <n v="0"/>
    <n v="0"/>
    <n v="0"/>
    <n v="0.02"/>
  </r>
  <r>
    <x v="9173"/>
    <s v="N64"/>
    <x v="29"/>
    <x v="4"/>
    <s v="Mindscape"/>
    <n v="0.02"/>
    <n v="0"/>
    <n v="0"/>
    <n v="0"/>
    <n v="0.02"/>
  </r>
  <r>
    <x v="10584"/>
    <s v="DS"/>
    <x v="10"/>
    <x v="7"/>
    <s v="MTO"/>
    <n v="0"/>
    <n v="0"/>
    <n v="0.02"/>
    <n v="0"/>
    <n v="0.02"/>
  </r>
  <r>
    <x v="10585"/>
    <s v="PSP"/>
    <x v="0"/>
    <x v="11"/>
    <s v="Namco Bandai Games"/>
    <n v="0"/>
    <n v="0"/>
    <n v="0.02"/>
    <n v="0"/>
    <n v="0.02"/>
  </r>
  <r>
    <x v="8494"/>
    <s v="DS"/>
    <x v="10"/>
    <x v="2"/>
    <s v="Storm City Games"/>
    <n v="0.02"/>
    <n v="0"/>
    <n v="0"/>
    <n v="0"/>
    <n v="0.02"/>
  </r>
  <r>
    <x v="10586"/>
    <s v="PC"/>
    <x v="0"/>
    <x v="7"/>
    <s v="Electronic Arts"/>
    <n v="0.01"/>
    <n v="0.01"/>
    <n v="0"/>
    <n v="0"/>
    <n v="0.02"/>
  </r>
  <r>
    <x v="10587"/>
    <s v="PS"/>
    <x v="15"/>
    <x v="10"/>
    <s v="Ubisoft"/>
    <n v="0.01"/>
    <n v="0.01"/>
    <n v="0"/>
    <n v="0"/>
    <n v="0.02"/>
  </r>
  <r>
    <x v="10588"/>
    <s v="PSP"/>
    <x v="17"/>
    <x v="10"/>
    <s v="Quinrose"/>
    <n v="0"/>
    <n v="0"/>
    <n v="0.02"/>
    <n v="0"/>
    <n v="0.02"/>
  </r>
  <r>
    <x v="10589"/>
    <s v="DS"/>
    <x v="3"/>
    <x v="3"/>
    <s v="Square Enix"/>
    <n v="0"/>
    <n v="0"/>
    <n v="0.02"/>
    <n v="0"/>
    <n v="0.02"/>
  </r>
  <r>
    <x v="10590"/>
    <s v="PS2"/>
    <x v="0"/>
    <x v="1"/>
    <s v="Natsume"/>
    <n v="0.01"/>
    <n v="0.01"/>
    <n v="0"/>
    <n v="0"/>
    <n v="0.02"/>
  </r>
  <r>
    <x v="10591"/>
    <s v="PS"/>
    <x v="8"/>
    <x v="8"/>
    <s v="Virgin Interactive"/>
    <n v="0.01"/>
    <n v="0.01"/>
    <n v="0"/>
    <n v="0"/>
    <n v="0.02"/>
  </r>
  <r>
    <x v="10592"/>
    <s v="PSV"/>
    <x v="20"/>
    <x v="8"/>
    <s v="Sega"/>
    <n v="0"/>
    <n v="0"/>
    <n v="0.02"/>
    <n v="0"/>
    <n v="0.02"/>
  </r>
  <r>
    <x v="10593"/>
    <s v="PS3"/>
    <x v="19"/>
    <x v="5"/>
    <s v="Namco Bandai Games"/>
    <n v="0"/>
    <n v="0"/>
    <n v="0.02"/>
    <n v="0"/>
    <n v="0.02"/>
  </r>
  <r>
    <x v="10594"/>
    <s v="PSP"/>
    <x v="17"/>
    <x v="3"/>
    <s v="Starfish"/>
    <n v="0"/>
    <n v="0"/>
    <n v="0.02"/>
    <n v="0"/>
    <n v="0.02"/>
  </r>
  <r>
    <x v="10595"/>
    <s v="PSP"/>
    <x v="0"/>
    <x v="5"/>
    <s v="Sony Computer Entertainment"/>
    <n v="0"/>
    <n v="0"/>
    <n v="0.02"/>
    <n v="0"/>
    <n v="0.02"/>
  </r>
  <r>
    <x v="8379"/>
    <s v="XB"/>
    <x v="27"/>
    <x v="2"/>
    <s v="Acclaim Entertainment"/>
    <n v="0.02"/>
    <n v="0"/>
    <n v="0"/>
    <n v="0"/>
    <n v="0.02"/>
  </r>
  <r>
    <x v="10596"/>
    <s v="PSP"/>
    <x v="10"/>
    <x v="10"/>
    <s v="Broccoli"/>
    <n v="0"/>
    <n v="0"/>
    <n v="0.02"/>
    <n v="0"/>
    <n v="0.02"/>
  </r>
  <r>
    <x v="5610"/>
    <s v="PC"/>
    <x v="20"/>
    <x v="2"/>
    <s v="Namco Bandai Games"/>
    <n v="0"/>
    <n v="0.02"/>
    <n v="0"/>
    <n v="0"/>
    <n v="0.02"/>
  </r>
  <r>
    <x v="10597"/>
    <s v="PSP"/>
    <x v="20"/>
    <x v="3"/>
    <s v="Starfish"/>
    <n v="0"/>
    <n v="0"/>
    <n v="0.02"/>
    <n v="0"/>
    <n v="0.02"/>
  </r>
  <r>
    <x v="10598"/>
    <s v="PSP"/>
    <x v="0"/>
    <x v="5"/>
    <s v="Sega"/>
    <n v="0"/>
    <n v="0"/>
    <n v="0.02"/>
    <n v="0"/>
    <n v="0.02"/>
  </r>
  <r>
    <x v="10599"/>
    <s v="3DS"/>
    <x v="17"/>
    <x v="8"/>
    <s v="Namco Bandai Games"/>
    <n v="0"/>
    <n v="0"/>
    <n v="0.02"/>
    <n v="0"/>
    <n v="0.02"/>
  </r>
  <r>
    <x v="10600"/>
    <s v="PSV"/>
    <x v="21"/>
    <x v="3"/>
    <s v="Sony Computer Entertainment"/>
    <n v="0"/>
    <n v="0.02"/>
    <n v="0"/>
    <n v="0"/>
    <n v="0.02"/>
  </r>
  <r>
    <x v="10601"/>
    <s v="PS4"/>
    <x v="32"/>
    <x v="8"/>
    <s v="Avanquest"/>
    <n v="0"/>
    <n v="0.02"/>
    <n v="0"/>
    <n v="0"/>
    <n v="0.02"/>
  </r>
  <r>
    <x v="10602"/>
    <s v="DS"/>
    <x v="9"/>
    <x v="7"/>
    <s v="DSI Games"/>
    <n v="0.02"/>
    <n v="0"/>
    <n v="0"/>
    <n v="0"/>
    <n v="0.02"/>
  </r>
  <r>
    <x v="10603"/>
    <s v="DS"/>
    <x v="2"/>
    <x v="7"/>
    <s v="Marvelous Interactive"/>
    <n v="0"/>
    <n v="0"/>
    <n v="0.02"/>
    <n v="0"/>
    <n v="0.02"/>
  </r>
  <r>
    <x v="10604"/>
    <s v="PSP"/>
    <x v="20"/>
    <x v="8"/>
    <s v="Comfort"/>
    <n v="0"/>
    <n v="0"/>
    <n v="0.02"/>
    <n v="0"/>
    <n v="0.02"/>
  </r>
  <r>
    <x v="8435"/>
    <s v="PS3"/>
    <x v="11"/>
    <x v="3"/>
    <s v="Falcom Corporation"/>
    <n v="0"/>
    <n v="0"/>
    <n v="0.02"/>
    <n v="0"/>
    <n v="0.02"/>
  </r>
  <r>
    <x v="7143"/>
    <s v="XB"/>
    <x v="7"/>
    <x v="2"/>
    <s v="Take-Two Interactive"/>
    <n v="0.01"/>
    <n v="0"/>
    <n v="0"/>
    <n v="0"/>
    <n v="0.02"/>
  </r>
  <r>
    <x v="10231"/>
    <s v="PSV"/>
    <x v="32"/>
    <x v="10"/>
    <s v="Nippon Ichi Software"/>
    <n v="0"/>
    <n v="0.01"/>
    <n v="0.01"/>
    <n v="0"/>
    <n v="0.02"/>
  </r>
  <r>
    <x v="10605"/>
    <s v="GC"/>
    <x v="15"/>
    <x v="0"/>
    <s v="Konami Digital Entertainment"/>
    <n v="0.02"/>
    <n v="0"/>
    <n v="0"/>
    <n v="0"/>
    <n v="0.02"/>
  </r>
  <r>
    <x v="10606"/>
    <s v="PS2"/>
    <x v="9"/>
    <x v="0"/>
    <s v="Tecmo Koei"/>
    <n v="0"/>
    <n v="0"/>
    <n v="0.02"/>
    <n v="0"/>
    <n v="0.02"/>
  </r>
  <r>
    <x v="10607"/>
    <s v="PS4"/>
    <x v="32"/>
    <x v="8"/>
    <s v="Capcom"/>
    <n v="0"/>
    <n v="0"/>
    <n v="0.02"/>
    <n v="0"/>
    <n v="0.02"/>
  </r>
  <r>
    <x v="10608"/>
    <s v="PS2"/>
    <x v="10"/>
    <x v="8"/>
    <s v="Russel"/>
    <n v="0"/>
    <n v="0"/>
    <n v="0.02"/>
    <n v="0"/>
    <n v="0.02"/>
  </r>
  <r>
    <x v="10609"/>
    <s v="PSP"/>
    <x v="11"/>
    <x v="10"/>
    <s v="D3Publisher"/>
    <n v="0"/>
    <n v="0"/>
    <n v="0.02"/>
    <n v="0"/>
    <n v="0.02"/>
  </r>
  <r>
    <x v="4177"/>
    <s v="WiiU"/>
    <x v="11"/>
    <x v="9"/>
    <s v="Tecmo Koei"/>
    <n v="0"/>
    <n v="0"/>
    <n v="0.02"/>
    <n v="0"/>
    <n v="0.02"/>
  </r>
  <r>
    <x v="10610"/>
    <s v="Wii"/>
    <x v="10"/>
    <x v="2"/>
    <s v="Nordic Games"/>
    <n v="0.01"/>
    <n v="0.01"/>
    <n v="0"/>
    <n v="0"/>
    <n v="0.02"/>
  </r>
  <r>
    <x v="10611"/>
    <s v="GBA"/>
    <x v="0"/>
    <x v="8"/>
    <s v="Atari"/>
    <n v="0.01"/>
    <n v="0.01"/>
    <n v="0"/>
    <n v="0"/>
    <n v="0.02"/>
  </r>
  <r>
    <x v="3865"/>
    <s v="PC"/>
    <x v="32"/>
    <x v="3"/>
    <s v="Square Enix"/>
    <n v="0"/>
    <n v="0.02"/>
    <n v="0"/>
    <n v="0"/>
    <n v="0.02"/>
  </r>
  <r>
    <x v="10612"/>
    <s v="PS2"/>
    <x v="0"/>
    <x v="7"/>
    <s v="Konami Digital Entertainment"/>
    <n v="0"/>
    <n v="0"/>
    <n v="0.02"/>
    <n v="0"/>
    <n v="0.02"/>
  </r>
  <r>
    <x v="6558"/>
    <s v="PS2"/>
    <x v="2"/>
    <x v="0"/>
    <s v="Atari"/>
    <n v="0.01"/>
    <n v="0.01"/>
    <n v="0"/>
    <n v="0"/>
    <n v="0.02"/>
  </r>
  <r>
    <x v="10613"/>
    <s v="DS"/>
    <x v="3"/>
    <x v="4"/>
    <s v="Destineer"/>
    <n v="0.02"/>
    <n v="0"/>
    <n v="0"/>
    <n v="0"/>
    <n v="0.02"/>
  </r>
  <r>
    <x v="10614"/>
    <s v="PSP"/>
    <x v="21"/>
    <x v="10"/>
    <s v="Idea Factory"/>
    <n v="0"/>
    <n v="0"/>
    <n v="0.02"/>
    <n v="0"/>
    <n v="0.02"/>
  </r>
  <r>
    <x v="9992"/>
    <s v="X360"/>
    <x v="9"/>
    <x v="11"/>
    <s v="Microsoft Game Studios"/>
    <n v="0"/>
    <n v="0.02"/>
    <n v="0"/>
    <n v="0"/>
    <n v="0.02"/>
  </r>
  <r>
    <x v="10615"/>
    <s v="PC"/>
    <x v="32"/>
    <x v="7"/>
    <s v="Atari"/>
    <n v="0"/>
    <n v="0.02"/>
    <n v="0"/>
    <n v="0"/>
    <n v="0.02"/>
  </r>
  <r>
    <x v="10616"/>
    <s v="PSP"/>
    <x v="10"/>
    <x v="10"/>
    <s v="5pb"/>
    <n v="0"/>
    <n v="0"/>
    <n v="0.02"/>
    <n v="0"/>
    <n v="0.02"/>
  </r>
  <r>
    <x v="10617"/>
    <s v="PC"/>
    <x v="17"/>
    <x v="11"/>
    <s v="Iceberg Interactive"/>
    <n v="0"/>
    <n v="0.02"/>
    <n v="0"/>
    <n v="0"/>
    <n v="0.02"/>
  </r>
  <r>
    <x v="10618"/>
    <s v="Wii"/>
    <x v="0"/>
    <x v="4"/>
    <s v="System 3 Arcade Software"/>
    <n v="0.01"/>
    <n v="0"/>
    <n v="0"/>
    <n v="0"/>
    <n v="0.02"/>
  </r>
  <r>
    <x v="10619"/>
    <s v="PSP"/>
    <x v="2"/>
    <x v="3"/>
    <s v="Falcom Corporation"/>
    <n v="0"/>
    <n v="0"/>
    <n v="0.02"/>
    <n v="0"/>
    <n v="0.02"/>
  </r>
  <r>
    <x v="8689"/>
    <s v="XB"/>
    <x v="7"/>
    <x v="5"/>
    <s v="Mastiff"/>
    <n v="0.01"/>
    <n v="0"/>
    <n v="0"/>
    <n v="0"/>
    <n v="0.02"/>
  </r>
  <r>
    <x v="10620"/>
    <s v="PSP"/>
    <x v="11"/>
    <x v="10"/>
    <s v="Kadokawa Shoten"/>
    <n v="0"/>
    <n v="0"/>
    <n v="0.02"/>
    <n v="0"/>
    <n v="0.02"/>
  </r>
  <r>
    <x v="10621"/>
    <s v="PS3"/>
    <x v="21"/>
    <x v="10"/>
    <s v="Namco Bandai Games"/>
    <n v="0"/>
    <n v="0"/>
    <n v="0.02"/>
    <n v="0"/>
    <n v="0.02"/>
  </r>
  <r>
    <x v="3390"/>
    <s v="PC"/>
    <x v="2"/>
    <x v="7"/>
    <s v="Electronic Arts"/>
    <n v="0"/>
    <n v="0.02"/>
    <n v="0"/>
    <n v="0"/>
    <n v="0.02"/>
  </r>
  <r>
    <x v="10622"/>
    <s v="PSV"/>
    <x v="19"/>
    <x v="10"/>
    <s v="Marvelous Games"/>
    <n v="0"/>
    <n v="0"/>
    <n v="0.02"/>
    <n v="0"/>
    <n v="0.02"/>
  </r>
  <r>
    <x v="10623"/>
    <s v="PS2"/>
    <x v="12"/>
    <x v="1"/>
    <s v="Evolved Games"/>
    <n v="0.01"/>
    <n v="0.01"/>
    <n v="0"/>
    <n v="0"/>
    <n v="0.02"/>
  </r>
  <r>
    <x v="8789"/>
    <s v="DS"/>
    <x v="2"/>
    <x v="11"/>
    <s v="Zushi Games"/>
    <n v="0.02"/>
    <n v="0"/>
    <n v="0"/>
    <n v="0"/>
    <n v="0.02"/>
  </r>
  <r>
    <x v="10624"/>
    <s v="PC"/>
    <x v="0"/>
    <x v="7"/>
    <s v="Electronic Arts"/>
    <n v="0"/>
    <n v="0.01"/>
    <n v="0"/>
    <n v="0"/>
    <n v="0.02"/>
  </r>
  <r>
    <x v="10625"/>
    <s v="PS2"/>
    <x v="2"/>
    <x v="3"/>
    <s v="Sega"/>
    <n v="0"/>
    <n v="0"/>
    <n v="0.02"/>
    <n v="0"/>
    <n v="0.02"/>
  </r>
  <r>
    <x v="10626"/>
    <s v="PC"/>
    <x v="0"/>
    <x v="0"/>
    <s v="Sega"/>
    <n v="0"/>
    <n v="0.02"/>
    <n v="0"/>
    <n v="0"/>
    <n v="0.02"/>
  </r>
  <r>
    <x v="4242"/>
    <s v="PC"/>
    <x v="7"/>
    <x v="7"/>
    <s v="Codemasters"/>
    <n v="0"/>
    <n v="0.02"/>
    <n v="0"/>
    <n v="0"/>
    <n v="0.02"/>
  </r>
  <r>
    <x v="10627"/>
    <s v="PSP"/>
    <x v="20"/>
    <x v="8"/>
    <s v="Namco Bandai Games"/>
    <n v="0"/>
    <n v="0"/>
    <n v="0.02"/>
    <n v="0"/>
    <n v="0.02"/>
  </r>
  <r>
    <x v="10628"/>
    <s v="3DS"/>
    <x v="21"/>
    <x v="8"/>
    <s v="Namco Bandai Games"/>
    <n v="0.01"/>
    <n v="0.01"/>
    <n v="0"/>
    <n v="0"/>
    <n v="0.02"/>
  </r>
  <r>
    <x v="10629"/>
    <s v="PC"/>
    <x v="10"/>
    <x v="3"/>
    <s v="Paradox Interactive"/>
    <n v="0.01"/>
    <n v="0.01"/>
    <n v="0"/>
    <n v="0"/>
    <n v="0.02"/>
  </r>
  <r>
    <x v="5611"/>
    <s v="Wii"/>
    <x v="10"/>
    <x v="10"/>
    <s v="SouthPeak Games"/>
    <n v="0"/>
    <n v="0.02"/>
    <n v="0"/>
    <n v="0"/>
    <n v="0.02"/>
  </r>
  <r>
    <x v="10630"/>
    <s v="PC"/>
    <x v="20"/>
    <x v="4"/>
    <s v="Focus Multimedia"/>
    <n v="0"/>
    <n v="0.02"/>
    <n v="0"/>
    <n v="0"/>
    <n v="0.02"/>
  </r>
  <r>
    <x v="9237"/>
    <s v="X360"/>
    <x v="11"/>
    <x v="6"/>
    <s v="Nordic Games"/>
    <n v="0"/>
    <n v="0.01"/>
    <n v="0"/>
    <n v="0"/>
    <n v="0.02"/>
  </r>
  <r>
    <x v="1216"/>
    <s v="PC"/>
    <x v="32"/>
    <x v="8"/>
    <s v="Capcom"/>
    <n v="0.01"/>
    <n v="0.01"/>
    <n v="0"/>
    <n v="0"/>
    <n v="0.02"/>
  </r>
  <r>
    <x v="10631"/>
    <s v="PSP"/>
    <x v="3"/>
    <x v="7"/>
    <s v="Tecmo Koei"/>
    <n v="0"/>
    <n v="0"/>
    <n v="0.02"/>
    <n v="0"/>
    <n v="0.02"/>
  </r>
  <r>
    <x v="10632"/>
    <s v="DS"/>
    <x v="9"/>
    <x v="4"/>
    <s v="Eidos Interactive"/>
    <n v="0"/>
    <n v="0.01"/>
    <n v="0"/>
    <n v="0"/>
    <n v="0.02"/>
  </r>
  <r>
    <x v="10633"/>
    <s v="3DS"/>
    <x v="19"/>
    <x v="8"/>
    <s v="Arc System Works"/>
    <n v="0"/>
    <n v="0"/>
    <n v="0.02"/>
    <n v="0"/>
    <n v="0.02"/>
  </r>
  <r>
    <x v="3600"/>
    <s v="PC"/>
    <x v="3"/>
    <x v="8"/>
    <s v="Eidos Interactive"/>
    <n v="0"/>
    <n v="0.02"/>
    <n v="0"/>
    <n v="0"/>
    <n v="0.02"/>
  </r>
  <r>
    <x v="10634"/>
    <s v="PS4"/>
    <x v="19"/>
    <x v="8"/>
    <s v="Nordic Games"/>
    <n v="0"/>
    <n v="0.02"/>
    <n v="0"/>
    <n v="0"/>
    <n v="0.02"/>
  </r>
  <r>
    <x v="2865"/>
    <s v="PC"/>
    <x v="2"/>
    <x v="0"/>
    <s v="Electronic Arts"/>
    <n v="0"/>
    <n v="0.02"/>
    <n v="0"/>
    <n v="0"/>
    <n v="0.02"/>
  </r>
  <r>
    <x v="10635"/>
    <s v="DS"/>
    <x v="9"/>
    <x v="4"/>
    <s v="Activision"/>
    <n v="0.02"/>
    <n v="0"/>
    <n v="0"/>
    <n v="0"/>
    <n v="0.02"/>
  </r>
  <r>
    <x v="10636"/>
    <s v="PS3"/>
    <x v="11"/>
    <x v="3"/>
    <s v="Nippon Ichi Software"/>
    <n v="0"/>
    <n v="0"/>
    <n v="0.02"/>
    <n v="0"/>
    <n v="0.02"/>
  </r>
  <r>
    <x v="10637"/>
    <s v="PSV"/>
    <x v="19"/>
    <x v="11"/>
    <s v="Tecmo Koei"/>
    <n v="0"/>
    <n v="0"/>
    <n v="0.02"/>
    <n v="0"/>
    <n v="0.02"/>
  </r>
  <r>
    <x v="10638"/>
    <s v="Wii"/>
    <x v="17"/>
    <x v="7"/>
    <s v="7G//AMES"/>
    <n v="0"/>
    <n v="0.02"/>
    <n v="0"/>
    <n v="0"/>
    <n v="0.02"/>
  </r>
  <r>
    <x v="10639"/>
    <s v="PS2"/>
    <x v="0"/>
    <x v="8"/>
    <s v="Namco Bandai Games"/>
    <n v="0"/>
    <n v="0"/>
    <n v="0.02"/>
    <n v="0"/>
    <n v="0.02"/>
  </r>
  <r>
    <x v="10640"/>
    <s v="PSV"/>
    <x v="19"/>
    <x v="8"/>
    <s v="Tecmo Koei"/>
    <n v="0"/>
    <n v="0"/>
    <n v="0.02"/>
    <n v="0"/>
    <n v="0.02"/>
  </r>
  <r>
    <x v="10641"/>
    <s v="DS"/>
    <x v="21"/>
    <x v="8"/>
    <s v="Namco Bandai Games"/>
    <n v="0.02"/>
    <n v="0"/>
    <n v="0"/>
    <n v="0"/>
    <n v="0.02"/>
  </r>
  <r>
    <x v="10642"/>
    <s v="PC"/>
    <x v="9"/>
    <x v="11"/>
    <s v="Unknown"/>
    <n v="0"/>
    <n v="0.02"/>
    <n v="0"/>
    <n v="0"/>
    <n v="0.02"/>
  </r>
  <r>
    <x v="10643"/>
    <s v="PC"/>
    <x v="20"/>
    <x v="3"/>
    <s v="Paradox Interactive"/>
    <n v="0"/>
    <n v="0.02"/>
    <n v="0"/>
    <n v="0"/>
    <n v="0.02"/>
  </r>
  <r>
    <x v="10644"/>
    <s v="GBA"/>
    <x v="16"/>
    <x v="3"/>
    <s v="Victor Interactive"/>
    <n v="0.01"/>
    <n v="0.01"/>
    <n v="0"/>
    <n v="0"/>
    <n v="0.02"/>
  </r>
  <r>
    <x v="10645"/>
    <s v="PC"/>
    <x v="27"/>
    <x v="6"/>
    <s v="Gathering of Developers"/>
    <n v="0"/>
    <n v="0.02"/>
    <n v="0"/>
    <n v="0"/>
    <n v="0.02"/>
  </r>
  <r>
    <x v="10646"/>
    <s v="PSP"/>
    <x v="17"/>
    <x v="10"/>
    <s v="D3Publisher"/>
    <n v="0"/>
    <n v="0"/>
    <n v="0.02"/>
    <n v="0"/>
    <n v="0.02"/>
  </r>
  <r>
    <x v="7437"/>
    <s v="XB"/>
    <x v="12"/>
    <x v="9"/>
    <s v="Atari"/>
    <n v="0.01"/>
    <n v="0"/>
    <n v="0"/>
    <n v="0"/>
    <n v="0.02"/>
  </r>
  <r>
    <x v="7798"/>
    <s v="PS3"/>
    <x v="20"/>
    <x v="10"/>
    <s v="5pb"/>
    <n v="0"/>
    <n v="0"/>
    <n v="0.02"/>
    <n v="0"/>
    <n v="0.02"/>
  </r>
  <r>
    <x v="10647"/>
    <s v="Wii"/>
    <x v="2"/>
    <x v="0"/>
    <s v="XS Games"/>
    <n v="0.02"/>
    <n v="0"/>
    <n v="0"/>
    <n v="0"/>
    <n v="0.02"/>
  </r>
  <r>
    <x v="10648"/>
    <s v="PSP"/>
    <x v="2"/>
    <x v="3"/>
    <s v="Sony Computer Entertainment"/>
    <n v="0"/>
    <n v="0"/>
    <n v="0.02"/>
    <n v="0"/>
    <n v="0.02"/>
  </r>
  <r>
    <x v="10649"/>
    <s v="PC"/>
    <x v="7"/>
    <x v="6"/>
    <s v="Empire Interactive"/>
    <n v="0"/>
    <n v="0.02"/>
    <n v="0"/>
    <n v="0"/>
    <n v="0.02"/>
  </r>
  <r>
    <x v="10650"/>
    <s v="PSP"/>
    <x v="9"/>
    <x v="10"/>
    <s v="Prototype"/>
    <n v="0"/>
    <n v="0"/>
    <n v="0.02"/>
    <n v="0"/>
    <n v="0.02"/>
  </r>
  <r>
    <x v="10651"/>
    <s v="PC"/>
    <x v="2"/>
    <x v="6"/>
    <s v="Electronic Arts"/>
    <n v="0"/>
    <n v="0.02"/>
    <n v="0"/>
    <n v="0"/>
    <n v="0.02"/>
  </r>
  <r>
    <x v="10652"/>
    <s v="PS2"/>
    <x v="10"/>
    <x v="10"/>
    <s v="Alchemist"/>
    <n v="0"/>
    <n v="0"/>
    <n v="0.02"/>
    <n v="0"/>
    <n v="0.02"/>
  </r>
  <r>
    <x v="10653"/>
    <s v="PS4"/>
    <x v="32"/>
    <x v="0"/>
    <s v="Avanquest"/>
    <n v="0"/>
    <n v="0.02"/>
    <n v="0"/>
    <n v="0"/>
    <n v="0.02"/>
  </r>
  <r>
    <x v="10654"/>
    <s v="DS"/>
    <x v="3"/>
    <x v="8"/>
    <s v="Zushi Games"/>
    <n v="0"/>
    <n v="0.02"/>
    <n v="0"/>
    <n v="0"/>
    <n v="0.02"/>
  </r>
  <r>
    <x v="9165"/>
    <s v="WiiU"/>
    <x v="32"/>
    <x v="1"/>
    <s v="Deep Silver"/>
    <n v="0.01"/>
    <n v="0.01"/>
    <n v="0"/>
    <n v="0"/>
    <n v="0.02"/>
  </r>
  <r>
    <x v="10655"/>
    <s v="PC"/>
    <x v="17"/>
    <x v="4"/>
    <s v="Avanquest"/>
    <n v="0"/>
    <n v="0.02"/>
    <n v="0"/>
    <n v="0"/>
    <n v="0.02"/>
  </r>
  <r>
    <x v="10656"/>
    <s v="PC"/>
    <x v="0"/>
    <x v="11"/>
    <s v="Atari"/>
    <n v="0"/>
    <n v="0.02"/>
    <n v="0"/>
    <n v="0"/>
    <n v="0.02"/>
  </r>
  <r>
    <x v="10657"/>
    <s v="PS3"/>
    <x v="19"/>
    <x v="8"/>
    <s v="Namco Bandai Games"/>
    <n v="0"/>
    <n v="0"/>
    <n v="0.02"/>
    <n v="0"/>
    <n v="0.02"/>
  </r>
  <r>
    <x v="7141"/>
    <s v="PC"/>
    <x v="32"/>
    <x v="10"/>
    <s v="Microids"/>
    <n v="0"/>
    <n v="0.02"/>
    <n v="0"/>
    <n v="0"/>
    <n v="0.02"/>
  </r>
  <r>
    <x v="10658"/>
    <s v="PS2"/>
    <x v="0"/>
    <x v="0"/>
    <s v="Sega"/>
    <n v="0"/>
    <n v="0"/>
    <n v="0.02"/>
    <n v="0"/>
    <n v="0.02"/>
  </r>
  <r>
    <x v="10659"/>
    <s v="PSV"/>
    <x v="19"/>
    <x v="8"/>
    <s v="Compile Heart"/>
    <n v="0"/>
    <n v="0"/>
    <n v="0.02"/>
    <n v="0"/>
    <n v="0.02"/>
  </r>
  <r>
    <x v="10660"/>
    <s v="PS"/>
    <x v="18"/>
    <x v="0"/>
    <s v="Psygnosis"/>
    <n v="0.01"/>
    <n v="0.01"/>
    <n v="0"/>
    <n v="0"/>
    <n v="0.02"/>
  </r>
  <r>
    <x v="10661"/>
    <s v="PS4"/>
    <x v="19"/>
    <x v="8"/>
    <s v="D3Publisher"/>
    <n v="0"/>
    <n v="0"/>
    <n v="0.02"/>
    <n v="0"/>
    <n v="0.02"/>
  </r>
  <r>
    <x v="10662"/>
    <s v="PS4"/>
    <x v="32"/>
    <x v="3"/>
    <s v="Idea Factory"/>
    <n v="0"/>
    <n v="0"/>
    <n v="0.02"/>
    <n v="0"/>
    <n v="0.02"/>
  </r>
  <r>
    <x v="10663"/>
    <s v="Wii"/>
    <x v="30"/>
    <x v="2"/>
    <s v="Unknown"/>
    <n v="0"/>
    <n v="0"/>
    <n v="0.02"/>
    <n v="0"/>
    <n v="0.02"/>
  </r>
  <r>
    <x v="10664"/>
    <s v="PSP"/>
    <x v="11"/>
    <x v="9"/>
    <s v="Namco Bandai Games"/>
    <n v="0"/>
    <n v="0"/>
    <n v="0.02"/>
    <n v="0"/>
    <n v="0.02"/>
  </r>
  <r>
    <x v="10665"/>
    <s v="PSP"/>
    <x v="10"/>
    <x v="10"/>
    <s v="CyberFront"/>
    <n v="0"/>
    <n v="0"/>
    <n v="0.02"/>
    <n v="0"/>
    <n v="0.02"/>
  </r>
  <r>
    <x v="10666"/>
    <s v="3DO"/>
    <x v="31"/>
    <x v="7"/>
    <s v="Imageworks"/>
    <n v="0"/>
    <n v="0"/>
    <n v="0.02"/>
    <n v="0"/>
    <n v="0.02"/>
  </r>
  <r>
    <x v="2180"/>
    <s v="PC"/>
    <x v="3"/>
    <x v="6"/>
    <s v="Activision"/>
    <n v="0.02"/>
    <n v="0"/>
    <n v="0"/>
    <n v="0"/>
    <n v="0.02"/>
  </r>
  <r>
    <x v="10667"/>
    <s v="PS4"/>
    <x v="32"/>
    <x v="10"/>
    <s v="Microids"/>
    <n v="0.01"/>
    <n v="0.01"/>
    <n v="0"/>
    <n v="0"/>
    <n v="0.02"/>
  </r>
  <r>
    <x v="10668"/>
    <s v="PS3"/>
    <x v="17"/>
    <x v="8"/>
    <s v="Ubisoft"/>
    <n v="0.02"/>
    <n v="0"/>
    <n v="0"/>
    <n v="0"/>
    <n v="0.02"/>
  </r>
  <r>
    <x v="10669"/>
    <s v="PS2"/>
    <x v="2"/>
    <x v="10"/>
    <s v="Success"/>
    <n v="0"/>
    <n v="0"/>
    <n v="0.02"/>
    <n v="0"/>
    <n v="0.02"/>
  </r>
  <r>
    <x v="10670"/>
    <s v="DS"/>
    <x v="7"/>
    <x v="1"/>
    <s v="Rising Star Games"/>
    <n v="0.01"/>
    <n v="0"/>
    <n v="0"/>
    <n v="0"/>
    <n v="0.02"/>
  </r>
  <r>
    <x v="10671"/>
    <s v="PC"/>
    <x v="2"/>
    <x v="11"/>
    <s v="THQ"/>
    <n v="0"/>
    <n v="0.02"/>
    <n v="0"/>
    <n v="0"/>
    <n v="0.02"/>
  </r>
  <r>
    <x v="10672"/>
    <s v="GBA"/>
    <x v="15"/>
    <x v="11"/>
    <s v="Titus"/>
    <n v="0.01"/>
    <n v="0.01"/>
    <n v="0"/>
    <n v="0"/>
    <n v="0.02"/>
  </r>
  <r>
    <x v="7255"/>
    <s v="XB"/>
    <x v="7"/>
    <x v="1"/>
    <s v="Global Star"/>
    <n v="0.01"/>
    <n v="0"/>
    <n v="0"/>
    <n v="0"/>
    <n v="0.02"/>
  </r>
  <r>
    <x v="5561"/>
    <s v="PSV"/>
    <x v="19"/>
    <x v="8"/>
    <s v="Tecmo Koei"/>
    <n v="0"/>
    <n v="0"/>
    <n v="0.02"/>
    <n v="0"/>
    <n v="0.02"/>
  </r>
  <r>
    <x v="10673"/>
    <s v="DS"/>
    <x v="2"/>
    <x v="7"/>
    <s v="Ghostlight"/>
    <n v="0"/>
    <n v="0.02"/>
    <n v="0"/>
    <n v="0"/>
    <n v="0.02"/>
  </r>
  <r>
    <x v="10674"/>
    <s v="3DS"/>
    <x v="19"/>
    <x v="11"/>
    <s v="Atlus"/>
    <n v="0"/>
    <n v="0"/>
    <n v="0.02"/>
    <n v="0"/>
    <n v="0.02"/>
  </r>
  <r>
    <x v="10675"/>
    <s v="PSP"/>
    <x v="2"/>
    <x v="3"/>
    <s v="Hudson Soft"/>
    <n v="0"/>
    <n v="0"/>
    <n v="0.02"/>
    <n v="0"/>
    <n v="0.02"/>
  </r>
  <r>
    <x v="10676"/>
    <s v="PC"/>
    <x v="27"/>
    <x v="11"/>
    <s v="Eidos Interactive"/>
    <n v="0"/>
    <n v="0.02"/>
    <n v="0"/>
    <n v="0"/>
    <n v="0.02"/>
  </r>
  <r>
    <x v="10677"/>
    <s v="PSV"/>
    <x v="19"/>
    <x v="8"/>
    <s v="D3Publisher"/>
    <n v="0"/>
    <n v="0"/>
    <n v="0.02"/>
    <n v="0"/>
    <n v="0.02"/>
  </r>
  <r>
    <x v="7399"/>
    <s v="GC"/>
    <x v="27"/>
    <x v="2"/>
    <s v="Acclaim Entertainment"/>
    <n v="0.01"/>
    <n v="0"/>
    <n v="0"/>
    <n v="0"/>
    <n v="0.02"/>
  </r>
  <r>
    <x v="10678"/>
    <s v="PC"/>
    <x v="19"/>
    <x v="5"/>
    <s v="Focus Multimedia"/>
    <n v="0"/>
    <n v="0.02"/>
    <n v="0"/>
    <n v="0"/>
    <n v="0.02"/>
  </r>
  <r>
    <x v="10679"/>
    <s v="PSV"/>
    <x v="32"/>
    <x v="8"/>
    <s v="Nippon Ichi Software"/>
    <n v="0"/>
    <n v="0"/>
    <n v="0.02"/>
    <n v="0"/>
    <n v="0.02"/>
  </r>
  <r>
    <x v="10680"/>
    <s v="Wii"/>
    <x v="3"/>
    <x v="6"/>
    <s v="UFO Interactive"/>
    <n v="0.02"/>
    <n v="0"/>
    <n v="0"/>
    <n v="0"/>
    <n v="0.02"/>
  </r>
  <r>
    <x v="10681"/>
    <s v="3DS"/>
    <x v="20"/>
    <x v="4"/>
    <s v="Licensed 4U"/>
    <n v="0"/>
    <n v="0.02"/>
    <n v="0"/>
    <n v="0"/>
    <n v="0.02"/>
  </r>
  <r>
    <x v="10605"/>
    <s v="XB"/>
    <x v="15"/>
    <x v="0"/>
    <s v="Konami Digital Entertainment"/>
    <n v="0.01"/>
    <n v="0"/>
    <n v="0"/>
    <n v="0"/>
    <n v="0.02"/>
  </r>
  <r>
    <x v="10682"/>
    <s v="PSP"/>
    <x v="10"/>
    <x v="5"/>
    <s v="Karin Entertainment"/>
    <n v="0"/>
    <n v="0"/>
    <n v="0.02"/>
    <n v="0"/>
    <n v="0.02"/>
  </r>
  <r>
    <x v="10683"/>
    <s v="DS"/>
    <x v="2"/>
    <x v="7"/>
    <s v="DreamCatcher Interactive"/>
    <n v="0.02"/>
    <n v="0"/>
    <n v="0"/>
    <n v="0"/>
    <n v="0.02"/>
  </r>
  <r>
    <x v="10684"/>
    <s v="PS"/>
    <x v="29"/>
    <x v="11"/>
    <s v="Infogrames"/>
    <n v="0.01"/>
    <n v="0.01"/>
    <n v="0"/>
    <n v="0"/>
    <n v="0.02"/>
  </r>
  <r>
    <x v="10685"/>
    <s v="PS2"/>
    <x v="9"/>
    <x v="9"/>
    <s v="Marvelous Interactive"/>
    <n v="0"/>
    <n v="0"/>
    <n v="0.02"/>
    <n v="0"/>
    <n v="0.02"/>
  </r>
  <r>
    <x v="10686"/>
    <s v="X360"/>
    <x v="17"/>
    <x v="6"/>
    <s v="Cave"/>
    <n v="0"/>
    <n v="0"/>
    <n v="0.02"/>
    <n v="0"/>
    <n v="0.02"/>
  </r>
  <r>
    <x v="10687"/>
    <s v="PS"/>
    <x v="29"/>
    <x v="6"/>
    <s v="Namco Bandai Games"/>
    <n v="0.01"/>
    <n v="0.01"/>
    <n v="0"/>
    <n v="0"/>
    <n v="0.02"/>
  </r>
  <r>
    <x v="10688"/>
    <s v="PSP"/>
    <x v="11"/>
    <x v="10"/>
    <s v="Broccoli"/>
    <n v="0"/>
    <n v="0"/>
    <n v="0.02"/>
    <n v="0"/>
    <n v="0.02"/>
  </r>
  <r>
    <x v="10169"/>
    <s v="PS3"/>
    <x v="32"/>
    <x v="8"/>
    <s v="Capcom"/>
    <n v="0"/>
    <n v="0"/>
    <n v="0.02"/>
    <n v="0"/>
    <n v="0.02"/>
  </r>
  <r>
    <x v="10689"/>
    <s v="PSV"/>
    <x v="32"/>
    <x v="10"/>
    <s v="Idea Factory"/>
    <n v="0"/>
    <n v="0"/>
    <n v="0.02"/>
    <n v="0"/>
    <n v="0.02"/>
  </r>
  <r>
    <x v="10690"/>
    <s v="X360"/>
    <x v="20"/>
    <x v="8"/>
    <s v="Cave"/>
    <n v="0"/>
    <n v="0"/>
    <n v="0.02"/>
    <n v="0"/>
    <n v="0.02"/>
  </r>
  <r>
    <x v="10691"/>
    <s v="PC"/>
    <x v="27"/>
    <x v="10"/>
    <s v="Ubisoft"/>
    <n v="0"/>
    <n v="0.02"/>
    <n v="0"/>
    <n v="0"/>
    <n v="0.02"/>
  </r>
  <r>
    <x v="10692"/>
    <s v="PSP"/>
    <x v="3"/>
    <x v="5"/>
    <s v="AQ Interactive"/>
    <n v="0"/>
    <n v="0"/>
    <n v="0.02"/>
    <n v="0"/>
    <n v="0.02"/>
  </r>
  <r>
    <x v="10693"/>
    <s v="PSP"/>
    <x v="20"/>
    <x v="8"/>
    <s v="Idea Factory"/>
    <n v="0"/>
    <n v="0"/>
    <n v="0.02"/>
    <n v="0"/>
    <n v="0.02"/>
  </r>
  <r>
    <x v="10694"/>
    <s v="PS2"/>
    <x v="9"/>
    <x v="3"/>
    <s v="Spike"/>
    <n v="0"/>
    <n v="0"/>
    <n v="0.02"/>
    <n v="0"/>
    <n v="0.02"/>
  </r>
  <r>
    <x v="10695"/>
    <s v="PS2"/>
    <x v="3"/>
    <x v="6"/>
    <s v="Alchemist"/>
    <n v="0"/>
    <n v="0"/>
    <n v="0.02"/>
    <n v="0"/>
    <n v="0.02"/>
  </r>
  <r>
    <x v="10696"/>
    <s v="PS"/>
    <x v="23"/>
    <x v="4"/>
    <s v="Midas Interactive Entertainment"/>
    <n v="0.01"/>
    <n v="0.01"/>
    <n v="0"/>
    <n v="0"/>
    <n v="0.02"/>
  </r>
  <r>
    <x v="10697"/>
    <s v="PSP"/>
    <x v="3"/>
    <x v="3"/>
    <s v="Namco Bandai Games"/>
    <n v="0"/>
    <n v="0"/>
    <n v="0.02"/>
    <n v="0"/>
    <n v="0.02"/>
  </r>
  <r>
    <x v="10698"/>
    <s v="PC"/>
    <x v="11"/>
    <x v="7"/>
    <s v="Aerosoft"/>
    <n v="0"/>
    <n v="0.02"/>
    <n v="0"/>
    <n v="0"/>
    <n v="0.02"/>
  </r>
  <r>
    <x v="8350"/>
    <s v="DS"/>
    <x v="2"/>
    <x v="2"/>
    <s v="Zoo Games"/>
    <n v="0.02"/>
    <n v="0"/>
    <n v="0"/>
    <n v="0"/>
    <n v="0.02"/>
  </r>
  <r>
    <x v="10699"/>
    <s v="PS2"/>
    <x v="0"/>
    <x v="7"/>
    <s v="Hamster Corporation"/>
    <n v="0"/>
    <n v="0"/>
    <n v="0.02"/>
    <n v="0"/>
    <n v="0.02"/>
  </r>
  <r>
    <x v="10700"/>
    <s v="GBA"/>
    <x v="0"/>
    <x v="5"/>
    <s v="Disney Interactive Studios"/>
    <n v="0.01"/>
    <n v="0"/>
    <n v="0"/>
    <n v="0"/>
    <n v="0.02"/>
  </r>
  <r>
    <x v="10701"/>
    <s v="GC"/>
    <x v="27"/>
    <x v="8"/>
    <s v="Ubisoft"/>
    <n v="0.01"/>
    <n v="0"/>
    <n v="0"/>
    <n v="0"/>
    <n v="0.02"/>
  </r>
  <r>
    <x v="5810"/>
    <s v="PC"/>
    <x v="17"/>
    <x v="2"/>
    <s v="Ubisoft"/>
    <n v="0"/>
    <n v="0.01"/>
    <n v="0"/>
    <n v="0"/>
    <n v="0.02"/>
  </r>
  <r>
    <x v="5426"/>
    <s v="X360"/>
    <x v="17"/>
    <x v="5"/>
    <s v="THQ"/>
    <n v="0.01"/>
    <n v="0.01"/>
    <n v="0"/>
    <n v="0"/>
    <n v="0.02"/>
  </r>
  <r>
    <x v="10702"/>
    <s v="DS"/>
    <x v="10"/>
    <x v="10"/>
    <s v="Kadokawa Shoten"/>
    <n v="0"/>
    <n v="0"/>
    <n v="0.02"/>
    <n v="0"/>
    <n v="0.02"/>
  </r>
  <r>
    <x v="10703"/>
    <s v="GBA"/>
    <x v="0"/>
    <x v="8"/>
    <s v="Konami Digital Entertainment"/>
    <n v="0.01"/>
    <n v="0"/>
    <n v="0"/>
    <n v="0"/>
    <n v="0.02"/>
  </r>
  <r>
    <x v="10704"/>
    <s v="PS2"/>
    <x v="2"/>
    <x v="10"/>
    <s v="5pb"/>
    <n v="0"/>
    <n v="0"/>
    <n v="0.02"/>
    <n v="0"/>
    <n v="0.02"/>
  </r>
  <r>
    <x v="10705"/>
    <s v="PS2"/>
    <x v="0"/>
    <x v="10"/>
    <s v="Taito"/>
    <n v="0"/>
    <n v="0"/>
    <n v="0.02"/>
    <n v="0"/>
    <n v="0.02"/>
  </r>
  <r>
    <x v="9057"/>
    <s v="XB"/>
    <x v="0"/>
    <x v="0"/>
    <s v="Electronic Arts"/>
    <n v="0.01"/>
    <n v="0"/>
    <n v="0"/>
    <n v="0"/>
    <n v="0.02"/>
  </r>
  <r>
    <x v="6630"/>
    <s v="X360"/>
    <x v="20"/>
    <x v="8"/>
    <s v="Ubisoft"/>
    <n v="0.02"/>
    <n v="0"/>
    <n v="0"/>
    <n v="0"/>
    <n v="0.02"/>
  </r>
  <r>
    <x v="10706"/>
    <s v="Wii"/>
    <x v="10"/>
    <x v="0"/>
    <s v="Destineer"/>
    <n v="0.02"/>
    <n v="0"/>
    <n v="0"/>
    <n v="0"/>
    <n v="0.02"/>
  </r>
  <r>
    <x v="10661"/>
    <s v="PS3"/>
    <x v="19"/>
    <x v="8"/>
    <s v="D3Publisher"/>
    <n v="0"/>
    <n v="0"/>
    <n v="0.02"/>
    <n v="0"/>
    <n v="0.02"/>
  </r>
  <r>
    <x v="7134"/>
    <s v="WiiU"/>
    <x v="21"/>
    <x v="8"/>
    <s v="Namco Bandai Games"/>
    <n v="0"/>
    <n v="0"/>
    <n v="0.02"/>
    <n v="0"/>
    <n v="0.02"/>
  </r>
  <r>
    <x v="10707"/>
    <s v="GBA"/>
    <x v="0"/>
    <x v="5"/>
    <s v="Hasbro Interactive"/>
    <n v="0.01"/>
    <n v="0"/>
    <n v="0"/>
    <n v="0"/>
    <n v="0.02"/>
  </r>
  <r>
    <x v="8637"/>
    <s v="XB"/>
    <x v="0"/>
    <x v="6"/>
    <s v="Eidos Interactive"/>
    <n v="0.01"/>
    <n v="0"/>
    <n v="0"/>
    <n v="0"/>
    <n v="0.02"/>
  </r>
  <r>
    <x v="10708"/>
    <s v="TG16"/>
    <x v="31"/>
    <x v="6"/>
    <s v="Hudson Soft"/>
    <n v="0"/>
    <n v="0"/>
    <n v="0.02"/>
    <n v="0"/>
    <n v="0.02"/>
  </r>
  <r>
    <x v="10709"/>
    <s v="PS2"/>
    <x v="9"/>
    <x v="8"/>
    <s v="Marvelous Interactive"/>
    <n v="0"/>
    <n v="0"/>
    <n v="0.02"/>
    <n v="0"/>
    <n v="0.02"/>
  </r>
  <r>
    <x v="10710"/>
    <s v="GBA"/>
    <x v="15"/>
    <x v="8"/>
    <s v="Ubisoft"/>
    <n v="0.01"/>
    <n v="0"/>
    <n v="0"/>
    <n v="0"/>
    <n v="0.02"/>
  </r>
  <r>
    <x v="10711"/>
    <s v="PS2"/>
    <x v="9"/>
    <x v="7"/>
    <s v="Konami Digital Entertainment"/>
    <n v="0"/>
    <n v="0"/>
    <n v="0.02"/>
    <n v="0"/>
    <n v="0.02"/>
  </r>
  <r>
    <x v="10712"/>
    <s v="PS4"/>
    <x v="19"/>
    <x v="4"/>
    <s v="Devolver Digital"/>
    <n v="0"/>
    <n v="0.02"/>
    <n v="0"/>
    <n v="0"/>
    <n v="0.02"/>
  </r>
  <r>
    <x v="10713"/>
    <s v="PS"/>
    <x v="23"/>
    <x v="8"/>
    <s v="Acclaim Entertainment"/>
    <n v="0.01"/>
    <n v="0.01"/>
    <n v="0"/>
    <n v="0"/>
    <n v="0.02"/>
  </r>
  <r>
    <x v="4596"/>
    <s v="PC"/>
    <x v="2"/>
    <x v="6"/>
    <s v="Atari"/>
    <n v="0"/>
    <n v="0.01"/>
    <n v="0"/>
    <n v="0"/>
    <n v="0.02"/>
  </r>
  <r>
    <x v="10714"/>
    <s v="PSP"/>
    <x v="9"/>
    <x v="10"/>
    <s v="Prototype"/>
    <n v="0"/>
    <n v="0"/>
    <n v="0.02"/>
    <n v="0"/>
    <n v="0.02"/>
  </r>
  <r>
    <x v="10715"/>
    <s v="3DS"/>
    <x v="20"/>
    <x v="8"/>
    <s v="IE Institute"/>
    <n v="0"/>
    <n v="0"/>
    <n v="0.02"/>
    <n v="0"/>
    <n v="0.02"/>
  </r>
  <r>
    <x v="10716"/>
    <s v="DS"/>
    <x v="0"/>
    <x v="5"/>
    <s v="Atlus"/>
    <n v="0"/>
    <n v="0"/>
    <n v="0.02"/>
    <n v="0"/>
    <n v="0.02"/>
  </r>
  <r>
    <x v="10717"/>
    <s v="PS2"/>
    <x v="9"/>
    <x v="7"/>
    <s v="Konami Digital Entertainment"/>
    <n v="0"/>
    <n v="0"/>
    <n v="0.02"/>
    <n v="0"/>
    <n v="0.02"/>
  </r>
  <r>
    <x v="10718"/>
    <s v="XB"/>
    <x v="27"/>
    <x v="10"/>
    <s v="THQ"/>
    <n v="0.01"/>
    <n v="0"/>
    <n v="0"/>
    <n v="0"/>
    <n v="0.02"/>
  </r>
  <r>
    <x v="10719"/>
    <s v="DS"/>
    <x v="3"/>
    <x v="5"/>
    <s v="Tommo"/>
    <n v="0.02"/>
    <n v="0"/>
    <n v="0"/>
    <n v="0"/>
    <n v="0.02"/>
  </r>
  <r>
    <x v="10720"/>
    <s v="Wii"/>
    <x v="10"/>
    <x v="6"/>
    <s v="Unknown"/>
    <n v="0.01"/>
    <n v="0.01"/>
    <n v="0"/>
    <n v="0"/>
    <n v="0.02"/>
  </r>
  <r>
    <x v="10721"/>
    <s v="PSP"/>
    <x v="10"/>
    <x v="10"/>
    <s v="Idea Factory"/>
    <n v="0"/>
    <n v="0"/>
    <n v="0.02"/>
    <n v="0"/>
    <n v="0.02"/>
  </r>
  <r>
    <x v="10722"/>
    <s v="PSP"/>
    <x v="10"/>
    <x v="10"/>
    <s v="Idea Factory"/>
    <n v="0"/>
    <n v="0"/>
    <n v="0.02"/>
    <n v="0"/>
    <n v="0.02"/>
  </r>
  <r>
    <x v="10723"/>
    <s v="PS2"/>
    <x v="9"/>
    <x v="11"/>
    <s v="Konami Digital Entertainment"/>
    <n v="0"/>
    <n v="0"/>
    <n v="0.02"/>
    <n v="0"/>
    <n v="0.02"/>
  </r>
  <r>
    <x v="10317"/>
    <s v="PSP"/>
    <x v="10"/>
    <x v="10"/>
    <s v="5pb"/>
    <n v="0"/>
    <n v="0"/>
    <n v="0.02"/>
    <n v="0"/>
    <n v="0.02"/>
  </r>
  <r>
    <x v="10724"/>
    <s v="NG"/>
    <x v="31"/>
    <x v="0"/>
    <s v="Technos Japan Corporation"/>
    <n v="0"/>
    <n v="0"/>
    <n v="0.02"/>
    <n v="0"/>
    <n v="0.02"/>
  </r>
  <r>
    <x v="10725"/>
    <s v="PSV"/>
    <x v="19"/>
    <x v="10"/>
    <s v="dramatic create"/>
    <n v="0"/>
    <n v="0"/>
    <n v="0.02"/>
    <n v="0"/>
    <n v="0.02"/>
  </r>
  <r>
    <x v="10726"/>
    <s v="3DS"/>
    <x v="20"/>
    <x v="8"/>
    <s v="Namco Bandai Games"/>
    <n v="0"/>
    <n v="0"/>
    <n v="0.02"/>
    <n v="0"/>
    <n v="0.02"/>
  </r>
  <r>
    <x v="10727"/>
    <s v="DS"/>
    <x v="0"/>
    <x v="5"/>
    <s v="Namco Bandai Games"/>
    <n v="0"/>
    <n v="0"/>
    <n v="0.02"/>
    <n v="0"/>
    <n v="0.02"/>
  </r>
  <r>
    <x v="10728"/>
    <s v="PSV"/>
    <x v="19"/>
    <x v="10"/>
    <s v="Prototype"/>
    <n v="0"/>
    <n v="0"/>
    <n v="0.02"/>
    <n v="0"/>
    <n v="0.02"/>
  </r>
  <r>
    <x v="10729"/>
    <s v="DS"/>
    <x v="9"/>
    <x v="1"/>
    <s v="Game Factory"/>
    <n v="0.01"/>
    <n v="0"/>
    <n v="0"/>
    <n v="0"/>
    <n v="0.02"/>
  </r>
  <r>
    <x v="10730"/>
    <s v="Wii"/>
    <x v="17"/>
    <x v="3"/>
    <s v="Kadokawa Shoten"/>
    <n v="0"/>
    <n v="0"/>
    <n v="0.02"/>
    <n v="0"/>
    <n v="0.02"/>
  </r>
  <r>
    <x v="10731"/>
    <s v="PS3"/>
    <x v="19"/>
    <x v="8"/>
    <s v="Arc System Works"/>
    <n v="0"/>
    <n v="0"/>
    <n v="0.02"/>
    <n v="0"/>
    <n v="0.02"/>
  </r>
  <r>
    <x v="10732"/>
    <s v="PSV"/>
    <x v="19"/>
    <x v="8"/>
    <s v="5pb"/>
    <n v="0"/>
    <n v="0"/>
    <n v="0.02"/>
    <n v="0"/>
    <n v="0.02"/>
  </r>
  <r>
    <x v="10733"/>
    <s v="GBA"/>
    <x v="12"/>
    <x v="10"/>
    <s v="Vivendi Games"/>
    <n v="0.01"/>
    <n v="0"/>
    <n v="0"/>
    <n v="0"/>
    <n v="0.02"/>
  </r>
  <r>
    <x v="10734"/>
    <s v="PC"/>
    <x v="10"/>
    <x v="0"/>
    <s v="Focus Home Interactive"/>
    <n v="0"/>
    <n v="0.01"/>
    <n v="0"/>
    <n v="0"/>
    <n v="0.02"/>
  </r>
  <r>
    <x v="10735"/>
    <s v="PSP"/>
    <x v="10"/>
    <x v="10"/>
    <s v="Unknown"/>
    <n v="0"/>
    <n v="0"/>
    <n v="0.02"/>
    <n v="0"/>
    <n v="0.02"/>
  </r>
  <r>
    <x v="10736"/>
    <s v="PC"/>
    <x v="2"/>
    <x v="3"/>
    <s v="Koch Media"/>
    <n v="0"/>
    <n v="0.01"/>
    <n v="0"/>
    <n v="0"/>
    <n v="0.02"/>
  </r>
  <r>
    <x v="10737"/>
    <s v="PS3"/>
    <x v="32"/>
    <x v="5"/>
    <s v="Namco Bandai Games"/>
    <n v="0"/>
    <n v="0"/>
    <n v="0.02"/>
    <n v="0"/>
    <n v="0.02"/>
  </r>
  <r>
    <x v="10738"/>
    <s v="Wii"/>
    <x v="3"/>
    <x v="7"/>
    <s v="Midas Interactive Entertainment"/>
    <n v="0"/>
    <n v="0.02"/>
    <n v="0"/>
    <n v="0"/>
    <n v="0.02"/>
  </r>
  <r>
    <x v="10739"/>
    <s v="PSP"/>
    <x v="0"/>
    <x v="2"/>
    <s v="Codemasters"/>
    <n v="0.01"/>
    <n v="0"/>
    <n v="0"/>
    <n v="0"/>
    <n v="0.02"/>
  </r>
  <r>
    <x v="10740"/>
    <s v="PSP"/>
    <x v="20"/>
    <x v="3"/>
    <s v="Kadokawa Games"/>
    <n v="0"/>
    <n v="0"/>
    <n v="0.02"/>
    <n v="0"/>
    <n v="0.02"/>
  </r>
  <r>
    <x v="10741"/>
    <s v="3DS"/>
    <x v="19"/>
    <x v="8"/>
    <s v="Tecmo Koei"/>
    <n v="0"/>
    <n v="0"/>
    <n v="0.02"/>
    <n v="0"/>
    <n v="0.02"/>
  </r>
  <r>
    <x v="10742"/>
    <s v="PC"/>
    <x v="3"/>
    <x v="11"/>
    <s v="Playlogic Game Factory"/>
    <n v="0.02"/>
    <n v="0"/>
    <n v="0"/>
    <n v="0"/>
    <n v="0.02"/>
  </r>
  <r>
    <x v="7432"/>
    <s v="PC"/>
    <x v="19"/>
    <x v="8"/>
    <s v="Ubisoft"/>
    <n v="0"/>
    <n v="0.02"/>
    <n v="0"/>
    <n v="0"/>
    <n v="0.02"/>
  </r>
  <r>
    <x v="10562"/>
    <s v="DS"/>
    <x v="3"/>
    <x v="0"/>
    <s v="Blast! Entertainment Ltd"/>
    <n v="0.02"/>
    <n v="0"/>
    <n v="0"/>
    <n v="0"/>
    <n v="0.02"/>
  </r>
  <r>
    <x v="10743"/>
    <s v="PC"/>
    <x v="19"/>
    <x v="5"/>
    <s v="Avanquest Software"/>
    <n v="0"/>
    <n v="0.02"/>
    <n v="0"/>
    <n v="0"/>
    <n v="0.02"/>
  </r>
  <r>
    <x v="10744"/>
    <s v="DS"/>
    <x v="3"/>
    <x v="8"/>
    <s v="Majesco Entertainment"/>
    <n v="0.02"/>
    <n v="0"/>
    <n v="0"/>
    <n v="0"/>
    <n v="0.02"/>
  </r>
  <r>
    <x v="10745"/>
    <s v="PS2"/>
    <x v="9"/>
    <x v="3"/>
    <s v="Sega"/>
    <n v="0"/>
    <n v="0"/>
    <n v="0.02"/>
    <n v="0"/>
    <n v="0.02"/>
  </r>
  <r>
    <x v="10746"/>
    <s v="PSV"/>
    <x v="21"/>
    <x v="5"/>
    <s v="Marvelous Interactive"/>
    <n v="0"/>
    <n v="0"/>
    <n v="0.02"/>
    <n v="0"/>
    <n v="0.02"/>
  </r>
  <r>
    <x v="10747"/>
    <s v="PSP"/>
    <x v="10"/>
    <x v="8"/>
    <s v="Takara Tomy"/>
    <n v="0"/>
    <n v="0"/>
    <n v="0.02"/>
    <n v="0"/>
    <n v="0.02"/>
  </r>
  <r>
    <x v="6521"/>
    <s v="PS2"/>
    <x v="30"/>
    <x v="0"/>
    <s v="Unknown"/>
    <n v="0.01"/>
    <n v="0.01"/>
    <n v="0"/>
    <n v="0"/>
    <n v="0.02"/>
  </r>
  <r>
    <x v="9784"/>
    <s v="DS"/>
    <x v="7"/>
    <x v="0"/>
    <s v="Ignition Entertainment"/>
    <n v="0.02"/>
    <n v="0"/>
    <n v="0"/>
    <n v="0"/>
    <n v="0.02"/>
  </r>
  <r>
    <x v="10748"/>
    <s v="3DS"/>
    <x v="19"/>
    <x v="5"/>
    <s v="Happinet"/>
    <n v="0"/>
    <n v="0"/>
    <n v="0.02"/>
    <n v="0"/>
    <n v="0.02"/>
  </r>
  <r>
    <x v="5552"/>
    <s v="PSV"/>
    <x v="21"/>
    <x v="2"/>
    <s v="Milestone S.r.l."/>
    <n v="0"/>
    <n v="0.01"/>
    <n v="0"/>
    <n v="0"/>
    <n v="0.02"/>
  </r>
  <r>
    <x v="10749"/>
    <s v="DS"/>
    <x v="2"/>
    <x v="4"/>
    <s v="Hudson Soft"/>
    <n v="0"/>
    <n v="0.01"/>
    <n v="0"/>
    <n v="0"/>
    <n v="0.02"/>
  </r>
  <r>
    <x v="10750"/>
    <s v="PS2"/>
    <x v="9"/>
    <x v="10"/>
    <s v="Prototype"/>
    <n v="0"/>
    <n v="0"/>
    <n v="0.02"/>
    <n v="0"/>
    <n v="0.02"/>
  </r>
  <r>
    <x v="10751"/>
    <s v="DS"/>
    <x v="10"/>
    <x v="7"/>
    <s v="Square Enix"/>
    <n v="0"/>
    <n v="0"/>
    <n v="0.02"/>
    <n v="0"/>
    <n v="0.02"/>
  </r>
  <r>
    <x v="10752"/>
    <s v="PS2"/>
    <x v="10"/>
    <x v="3"/>
    <s v="Namco Bandai Games"/>
    <n v="0"/>
    <n v="0"/>
    <n v="0.02"/>
    <n v="0"/>
    <n v="0.02"/>
  </r>
  <r>
    <x v="10753"/>
    <s v="DS"/>
    <x v="9"/>
    <x v="5"/>
    <s v="Gakken"/>
    <n v="0"/>
    <n v="0"/>
    <n v="0.02"/>
    <n v="0"/>
    <n v="0.02"/>
  </r>
  <r>
    <x v="10754"/>
    <s v="DS"/>
    <x v="10"/>
    <x v="8"/>
    <s v="Namco Bandai Games"/>
    <n v="0"/>
    <n v="0"/>
    <n v="0.02"/>
    <n v="0"/>
    <n v="0.02"/>
  </r>
  <r>
    <x v="10755"/>
    <s v="PC"/>
    <x v="2"/>
    <x v="4"/>
    <s v="PopCap Games"/>
    <n v="0"/>
    <n v="0.01"/>
    <n v="0"/>
    <n v="0"/>
    <n v="0.02"/>
  </r>
  <r>
    <x v="10756"/>
    <s v="PSP"/>
    <x v="11"/>
    <x v="5"/>
    <s v="Asgard"/>
    <n v="0"/>
    <n v="0"/>
    <n v="0.02"/>
    <n v="0"/>
    <n v="0.02"/>
  </r>
  <r>
    <x v="10757"/>
    <s v="PSP"/>
    <x v="9"/>
    <x v="4"/>
    <s v="DHM Interactive"/>
    <n v="0.02"/>
    <n v="0"/>
    <n v="0"/>
    <n v="0"/>
    <n v="0.02"/>
  </r>
  <r>
    <x v="7707"/>
    <s v="XB"/>
    <x v="15"/>
    <x v="0"/>
    <s v="Konami Digital Entertainment"/>
    <n v="0.01"/>
    <n v="0"/>
    <n v="0"/>
    <n v="0"/>
    <n v="0.02"/>
  </r>
  <r>
    <x v="10758"/>
    <s v="PS2"/>
    <x v="0"/>
    <x v="0"/>
    <s v="Tecmo Koei"/>
    <n v="0"/>
    <n v="0"/>
    <n v="0.02"/>
    <n v="0"/>
    <n v="0.02"/>
  </r>
  <r>
    <x v="10759"/>
    <s v="Wii"/>
    <x v="9"/>
    <x v="2"/>
    <s v="Popcorn Arcade"/>
    <n v="0.01"/>
    <n v="0"/>
    <n v="0"/>
    <n v="0"/>
    <n v="0.02"/>
  </r>
  <r>
    <x v="9258"/>
    <s v="XB"/>
    <x v="7"/>
    <x v="8"/>
    <s v="Vivendi Games"/>
    <n v="0.01"/>
    <n v="0"/>
    <n v="0"/>
    <n v="0"/>
    <n v="0.02"/>
  </r>
  <r>
    <x v="10760"/>
    <s v="X360"/>
    <x v="10"/>
    <x v="6"/>
    <s v="5pb"/>
    <n v="0"/>
    <n v="0"/>
    <n v="0.02"/>
    <n v="0"/>
    <n v="0.02"/>
  </r>
  <r>
    <x v="10761"/>
    <s v="DS"/>
    <x v="9"/>
    <x v="0"/>
    <s v="DSI Games"/>
    <n v="0.02"/>
    <n v="0"/>
    <n v="0"/>
    <n v="0"/>
    <n v="0.02"/>
  </r>
  <r>
    <x v="10762"/>
    <s v="PS3"/>
    <x v="32"/>
    <x v="6"/>
    <s v="Activision"/>
    <n v="0"/>
    <n v="0.01"/>
    <n v="0"/>
    <n v="0"/>
    <n v="0.02"/>
  </r>
  <r>
    <x v="10763"/>
    <s v="PS2"/>
    <x v="0"/>
    <x v="9"/>
    <s v="Ignition Entertainment"/>
    <n v="0"/>
    <n v="0"/>
    <n v="0.02"/>
    <n v="0"/>
    <n v="0.02"/>
  </r>
  <r>
    <x v="8161"/>
    <s v="DS"/>
    <x v="10"/>
    <x v="7"/>
    <s v="Rondomedia"/>
    <n v="0"/>
    <n v="0.02"/>
    <n v="0"/>
    <n v="0"/>
    <n v="0.02"/>
  </r>
  <r>
    <x v="4745"/>
    <s v="PC"/>
    <x v="2"/>
    <x v="11"/>
    <s v="Electronic Arts"/>
    <n v="0"/>
    <n v="0.01"/>
    <n v="0"/>
    <n v="0"/>
    <n v="0.02"/>
  </r>
  <r>
    <x v="10764"/>
    <s v="PSP"/>
    <x v="17"/>
    <x v="5"/>
    <s v="Kadokawa Shoten"/>
    <n v="0"/>
    <n v="0"/>
    <n v="0.02"/>
    <n v="0"/>
    <n v="0.02"/>
  </r>
  <r>
    <x v="10765"/>
    <s v="PS2"/>
    <x v="15"/>
    <x v="10"/>
    <s v="Victor Interactive"/>
    <n v="0"/>
    <n v="0"/>
    <n v="0.02"/>
    <n v="0"/>
    <n v="0.02"/>
  </r>
  <r>
    <x v="10766"/>
    <s v="DS"/>
    <x v="3"/>
    <x v="4"/>
    <s v="Neko Entertainment"/>
    <n v="0.01"/>
    <n v="0.01"/>
    <n v="0"/>
    <n v="0"/>
    <n v="0.02"/>
  </r>
  <r>
    <x v="2126"/>
    <s v="PC"/>
    <x v="10"/>
    <x v="6"/>
    <s v="Activision"/>
    <n v="0.02"/>
    <n v="0"/>
    <n v="0"/>
    <n v="0"/>
    <n v="0.02"/>
  </r>
  <r>
    <x v="10767"/>
    <s v="DS"/>
    <x v="30"/>
    <x v="5"/>
    <s v="Unknown"/>
    <n v="0"/>
    <n v="0"/>
    <n v="0.02"/>
    <n v="0"/>
    <n v="0.02"/>
  </r>
  <r>
    <x v="10768"/>
    <s v="PS2"/>
    <x v="0"/>
    <x v="8"/>
    <s v="Sega"/>
    <n v="0"/>
    <n v="0"/>
    <n v="0.02"/>
    <n v="0"/>
    <n v="0.02"/>
  </r>
  <r>
    <x v="10769"/>
    <s v="GBA"/>
    <x v="15"/>
    <x v="8"/>
    <s v="BAM! Entertainment"/>
    <n v="0.01"/>
    <n v="0"/>
    <n v="0"/>
    <n v="0"/>
    <n v="0.02"/>
  </r>
  <r>
    <x v="5624"/>
    <s v="PC"/>
    <x v="17"/>
    <x v="6"/>
    <s v="Mastiff"/>
    <n v="0.02"/>
    <n v="0"/>
    <n v="0"/>
    <n v="0"/>
    <n v="0.02"/>
  </r>
  <r>
    <x v="9983"/>
    <s v="X360"/>
    <x v="17"/>
    <x v="0"/>
    <s v="Black Bean Games"/>
    <n v="0"/>
    <n v="0.02"/>
    <n v="0"/>
    <n v="0"/>
    <n v="0.02"/>
  </r>
  <r>
    <x v="10770"/>
    <s v="PC"/>
    <x v="2"/>
    <x v="10"/>
    <s v="Big Fish Games"/>
    <n v="0"/>
    <n v="0.01"/>
    <n v="0"/>
    <n v="0"/>
    <n v="0.02"/>
  </r>
  <r>
    <x v="7432"/>
    <s v="XOne"/>
    <x v="19"/>
    <x v="8"/>
    <s v="Ubisoft"/>
    <n v="0"/>
    <n v="0.02"/>
    <n v="0"/>
    <n v="0"/>
    <n v="0.02"/>
  </r>
  <r>
    <x v="7104"/>
    <s v="PS3"/>
    <x v="32"/>
    <x v="8"/>
    <s v="Tecmo Koei"/>
    <n v="0"/>
    <n v="0"/>
    <n v="0.02"/>
    <n v="0"/>
    <n v="0.02"/>
  </r>
  <r>
    <x v="10771"/>
    <s v="PSP"/>
    <x v="10"/>
    <x v="10"/>
    <s v="Alchemist"/>
    <n v="0"/>
    <n v="0"/>
    <n v="0.02"/>
    <n v="0"/>
    <n v="0.02"/>
  </r>
  <r>
    <x v="10772"/>
    <s v="3DS"/>
    <x v="20"/>
    <x v="8"/>
    <s v="Irem Software Engineering"/>
    <n v="0"/>
    <n v="0"/>
    <n v="0.02"/>
    <n v="0"/>
    <n v="0.02"/>
  </r>
  <r>
    <x v="10773"/>
    <s v="DS"/>
    <x v="10"/>
    <x v="5"/>
    <s v="Namco Bandai Games"/>
    <n v="0"/>
    <n v="0"/>
    <n v="0.02"/>
    <n v="0"/>
    <n v="0.02"/>
  </r>
  <r>
    <x v="10774"/>
    <s v="PS2"/>
    <x v="2"/>
    <x v="2"/>
    <s v="SouthPeak Games"/>
    <n v="0.01"/>
    <n v="0.01"/>
    <n v="0"/>
    <n v="0"/>
    <n v="0.02"/>
  </r>
  <r>
    <x v="10775"/>
    <s v="3DS"/>
    <x v="11"/>
    <x v="8"/>
    <s v="Namco Bandai Games"/>
    <n v="0"/>
    <n v="0.02"/>
    <n v="0"/>
    <n v="0"/>
    <n v="0.02"/>
  </r>
  <r>
    <x v="10776"/>
    <s v="PS2"/>
    <x v="9"/>
    <x v="10"/>
    <s v="Kadokawa Shoten"/>
    <n v="0"/>
    <n v="0"/>
    <n v="0.02"/>
    <n v="0"/>
    <n v="0.02"/>
  </r>
  <r>
    <x v="10777"/>
    <s v="PS2"/>
    <x v="9"/>
    <x v="10"/>
    <s v="D3Publisher"/>
    <n v="0"/>
    <n v="0"/>
    <n v="0.02"/>
    <n v="0"/>
    <n v="0.02"/>
  </r>
  <r>
    <x v="7145"/>
    <s v="DS"/>
    <x v="10"/>
    <x v="0"/>
    <s v="Ghostlight"/>
    <n v="0"/>
    <n v="0.02"/>
    <n v="0"/>
    <n v="0"/>
    <n v="0.02"/>
  </r>
  <r>
    <x v="10778"/>
    <s v="GBA"/>
    <x v="16"/>
    <x v="4"/>
    <s v="Conspiracy Entertainment"/>
    <n v="0.01"/>
    <n v="0"/>
    <n v="0"/>
    <n v="0"/>
    <n v="0.02"/>
  </r>
  <r>
    <x v="10779"/>
    <s v="PSP"/>
    <x v="17"/>
    <x v="10"/>
    <s v="Alchemist"/>
    <n v="0"/>
    <n v="0"/>
    <n v="0.02"/>
    <n v="0"/>
    <n v="0.02"/>
  </r>
  <r>
    <x v="8543"/>
    <s v="Wii"/>
    <x v="10"/>
    <x v="4"/>
    <s v="UFO Interactive"/>
    <n v="0.02"/>
    <n v="0"/>
    <n v="0"/>
    <n v="0"/>
    <n v="0.02"/>
  </r>
  <r>
    <x v="10780"/>
    <s v="DS"/>
    <x v="0"/>
    <x v="10"/>
    <s v="505 Games"/>
    <n v="0"/>
    <n v="0"/>
    <n v="0.02"/>
    <n v="0"/>
    <n v="0.02"/>
  </r>
  <r>
    <x v="2805"/>
    <s v="PC"/>
    <x v="0"/>
    <x v="8"/>
    <s v="Eidos Interactive"/>
    <n v="0"/>
    <n v="0.01"/>
    <n v="0"/>
    <n v="0"/>
    <n v="0.02"/>
  </r>
  <r>
    <x v="10781"/>
    <s v="Wii"/>
    <x v="2"/>
    <x v="2"/>
    <s v="Codemasters"/>
    <n v="0.02"/>
    <n v="0"/>
    <n v="0"/>
    <n v="0"/>
    <n v="0.02"/>
  </r>
  <r>
    <x v="10782"/>
    <s v="PS"/>
    <x v="18"/>
    <x v="8"/>
    <s v="Agetec"/>
    <n v="0.01"/>
    <n v="0.01"/>
    <n v="0"/>
    <n v="0"/>
    <n v="0.02"/>
  </r>
  <r>
    <x v="10783"/>
    <s v="PS2"/>
    <x v="0"/>
    <x v="9"/>
    <s v="Sunrise Interactive"/>
    <n v="0"/>
    <n v="0"/>
    <n v="0.02"/>
    <n v="0"/>
    <n v="0.02"/>
  </r>
  <r>
    <x v="10784"/>
    <s v="GBA"/>
    <x v="16"/>
    <x v="3"/>
    <s v="Hudson Entertainment"/>
    <n v="0.01"/>
    <n v="0"/>
    <n v="0"/>
    <n v="0"/>
    <n v="0.02"/>
  </r>
  <r>
    <x v="8087"/>
    <s v="XB"/>
    <x v="7"/>
    <x v="9"/>
    <s v="Konami Digital Entertainment"/>
    <n v="0.01"/>
    <n v="0"/>
    <n v="0"/>
    <n v="0"/>
    <n v="0.02"/>
  </r>
  <r>
    <x v="10785"/>
    <s v="GBA"/>
    <x v="7"/>
    <x v="4"/>
    <s v="Telegames"/>
    <n v="0.01"/>
    <n v="0"/>
    <n v="0"/>
    <n v="0"/>
    <n v="0.02"/>
  </r>
  <r>
    <x v="10786"/>
    <s v="PC"/>
    <x v="15"/>
    <x v="7"/>
    <s v="Microsoft Game Studios"/>
    <n v="0.01"/>
    <n v="0.01"/>
    <n v="0"/>
    <n v="0"/>
    <n v="0.02"/>
  </r>
  <r>
    <x v="10787"/>
    <s v="PSP"/>
    <x v="20"/>
    <x v="8"/>
    <s v="Idea Factory"/>
    <n v="0"/>
    <n v="0"/>
    <n v="0.02"/>
    <n v="0"/>
    <n v="0.02"/>
  </r>
  <r>
    <x v="10788"/>
    <s v="PS2"/>
    <x v="2"/>
    <x v="8"/>
    <s v="Marvelous Interactive"/>
    <n v="0"/>
    <n v="0"/>
    <n v="0.02"/>
    <n v="0"/>
    <n v="0.02"/>
  </r>
  <r>
    <x v="10789"/>
    <s v="Wii"/>
    <x v="9"/>
    <x v="5"/>
    <s v="Namco Bandai Games"/>
    <n v="0"/>
    <n v="0"/>
    <n v="0.02"/>
    <n v="0"/>
    <n v="0.02"/>
  </r>
  <r>
    <x v="10790"/>
    <s v="XB"/>
    <x v="27"/>
    <x v="6"/>
    <s v="Titus"/>
    <n v="0.01"/>
    <n v="0"/>
    <n v="0"/>
    <n v="0"/>
    <n v="0.02"/>
  </r>
  <r>
    <x v="10791"/>
    <s v="PSP"/>
    <x v="3"/>
    <x v="3"/>
    <s v="Starfish"/>
    <n v="0"/>
    <n v="0"/>
    <n v="0.02"/>
    <n v="0"/>
    <n v="0.02"/>
  </r>
  <r>
    <x v="7680"/>
    <s v="PC"/>
    <x v="21"/>
    <x v="8"/>
    <s v="Square Enix"/>
    <n v="0"/>
    <n v="0.02"/>
    <n v="0"/>
    <n v="0"/>
    <n v="0.02"/>
  </r>
  <r>
    <x v="6674"/>
    <s v="PC"/>
    <x v="19"/>
    <x v="8"/>
    <s v="Square Enix"/>
    <n v="0.01"/>
    <n v="0.01"/>
    <n v="0"/>
    <n v="0"/>
    <n v="0.02"/>
  </r>
  <r>
    <x v="10792"/>
    <s v="PSV"/>
    <x v="21"/>
    <x v="10"/>
    <s v="Prototype"/>
    <n v="0"/>
    <n v="0"/>
    <n v="0.02"/>
    <n v="0"/>
    <n v="0.02"/>
  </r>
  <r>
    <x v="10793"/>
    <s v="PS2"/>
    <x v="0"/>
    <x v="3"/>
    <s v="Idea Factory"/>
    <n v="0"/>
    <n v="0"/>
    <n v="0.02"/>
    <n v="0"/>
    <n v="0.02"/>
  </r>
  <r>
    <x v="10794"/>
    <s v="PSP"/>
    <x v="20"/>
    <x v="8"/>
    <s v="CyberFront"/>
    <n v="0"/>
    <n v="0"/>
    <n v="0.02"/>
    <n v="0"/>
    <n v="0.02"/>
  </r>
  <r>
    <x v="5196"/>
    <s v="GC"/>
    <x v="15"/>
    <x v="0"/>
    <s v="Sega"/>
    <n v="0.01"/>
    <n v="0"/>
    <n v="0"/>
    <n v="0"/>
    <n v="0.02"/>
  </r>
  <r>
    <x v="10795"/>
    <s v="Wii"/>
    <x v="3"/>
    <x v="0"/>
    <s v="Oxygen Interactive"/>
    <n v="0"/>
    <n v="0.02"/>
    <n v="0"/>
    <n v="0"/>
    <n v="0.02"/>
  </r>
  <r>
    <x v="9665"/>
    <s v="PS3"/>
    <x v="21"/>
    <x v="0"/>
    <s v="Focus Home Interactive"/>
    <n v="0"/>
    <n v="0.02"/>
    <n v="0"/>
    <n v="0"/>
    <n v="0.02"/>
  </r>
  <r>
    <x v="7981"/>
    <s v="XB"/>
    <x v="0"/>
    <x v="0"/>
    <s v="Activision"/>
    <n v="0.01"/>
    <n v="0"/>
    <n v="0"/>
    <n v="0"/>
    <n v="0.02"/>
  </r>
  <r>
    <x v="10796"/>
    <s v="PS"/>
    <x v="4"/>
    <x v="3"/>
    <s v="ArtDink"/>
    <n v="0.01"/>
    <n v="0.01"/>
    <n v="0"/>
    <n v="0"/>
    <n v="0.02"/>
  </r>
  <r>
    <x v="10797"/>
    <s v="Wii"/>
    <x v="10"/>
    <x v="0"/>
    <s v="Virtual Play Games"/>
    <n v="0.02"/>
    <n v="0"/>
    <n v="0"/>
    <n v="0"/>
    <n v="0.02"/>
  </r>
  <r>
    <x v="10798"/>
    <s v="GBA"/>
    <x v="15"/>
    <x v="5"/>
    <s v="Atari"/>
    <n v="0.01"/>
    <n v="0"/>
    <n v="0"/>
    <n v="0"/>
    <n v="0.02"/>
  </r>
  <r>
    <x v="10799"/>
    <s v="PC"/>
    <x v="29"/>
    <x v="7"/>
    <s v="Interplay"/>
    <n v="0"/>
    <n v="0.01"/>
    <n v="0"/>
    <n v="0"/>
    <n v="0.02"/>
  </r>
  <r>
    <x v="10800"/>
    <s v="PS2"/>
    <x v="30"/>
    <x v="3"/>
    <s v="Unknown"/>
    <n v="0.01"/>
    <n v="0.01"/>
    <n v="0"/>
    <n v="0"/>
    <n v="0.02"/>
  </r>
  <r>
    <x v="10801"/>
    <s v="GBA"/>
    <x v="15"/>
    <x v="0"/>
    <s v="Konami Digital Entertainment"/>
    <n v="0.01"/>
    <n v="0"/>
    <n v="0"/>
    <n v="0"/>
    <n v="0.02"/>
  </r>
  <r>
    <x v="10802"/>
    <s v="PC"/>
    <x v="10"/>
    <x v="4"/>
    <s v="Mastertronic"/>
    <n v="0"/>
    <n v="0.01"/>
    <n v="0"/>
    <n v="0"/>
    <n v="0.02"/>
  </r>
  <r>
    <x v="10803"/>
    <s v="GBA"/>
    <x v="27"/>
    <x v="1"/>
    <s v="Midway Games"/>
    <n v="0.01"/>
    <n v="0"/>
    <n v="0"/>
    <n v="0"/>
    <n v="0.02"/>
  </r>
  <r>
    <x v="10804"/>
    <s v="DS"/>
    <x v="2"/>
    <x v="1"/>
    <s v="Big Ben Interactive"/>
    <n v="0.02"/>
    <n v="0"/>
    <n v="0"/>
    <n v="0"/>
    <n v="0.02"/>
  </r>
  <r>
    <x v="10805"/>
    <s v="PS3"/>
    <x v="3"/>
    <x v="2"/>
    <s v="Black Bean Games"/>
    <n v="0"/>
    <n v="0.01"/>
    <n v="0"/>
    <n v="0"/>
    <n v="0.02"/>
  </r>
  <r>
    <x v="8452"/>
    <s v="PC"/>
    <x v="32"/>
    <x v="8"/>
    <s v="Insomniac Games"/>
    <n v="0.02"/>
    <n v="0"/>
    <n v="0"/>
    <n v="0"/>
    <n v="0.02"/>
  </r>
  <r>
    <x v="10806"/>
    <s v="PS2"/>
    <x v="0"/>
    <x v="5"/>
    <s v="Yamasa Entertainment"/>
    <n v="0"/>
    <n v="0"/>
    <n v="0.02"/>
    <n v="0"/>
    <n v="0.02"/>
  </r>
  <r>
    <x v="10807"/>
    <s v="PSP"/>
    <x v="17"/>
    <x v="11"/>
    <s v="Tecmo Koei"/>
    <n v="0"/>
    <n v="0"/>
    <n v="0.02"/>
    <n v="0"/>
    <n v="0.02"/>
  </r>
  <r>
    <x v="10565"/>
    <s v="GC"/>
    <x v="15"/>
    <x v="0"/>
    <s v="Konami Digital Entertainment"/>
    <n v="0.01"/>
    <n v="0"/>
    <n v="0"/>
    <n v="0"/>
    <n v="0.02"/>
  </r>
  <r>
    <x v="10808"/>
    <s v="PS2"/>
    <x v="12"/>
    <x v="6"/>
    <s v="Play It"/>
    <n v="0.01"/>
    <n v="0.01"/>
    <n v="0"/>
    <n v="0"/>
    <n v="0.02"/>
  </r>
  <r>
    <x v="10809"/>
    <s v="PS3"/>
    <x v="17"/>
    <x v="3"/>
    <s v="Acquire"/>
    <n v="0"/>
    <n v="0"/>
    <n v="0.02"/>
    <n v="0"/>
    <n v="0.02"/>
  </r>
  <r>
    <x v="10810"/>
    <s v="PS4"/>
    <x v="21"/>
    <x v="5"/>
    <s v="Ubisoft"/>
    <n v="0"/>
    <n v="0.01"/>
    <n v="0"/>
    <n v="0"/>
    <n v="0.02"/>
  </r>
  <r>
    <x v="10811"/>
    <s v="DS"/>
    <x v="2"/>
    <x v="5"/>
    <s v="Mirai Shounen"/>
    <n v="0"/>
    <n v="0"/>
    <n v="0.02"/>
    <n v="0"/>
    <n v="0.02"/>
  </r>
  <r>
    <x v="10812"/>
    <s v="PS2"/>
    <x v="15"/>
    <x v="2"/>
    <s v="Zoo Digital Publishing"/>
    <n v="0"/>
    <n v="0"/>
    <n v="0.02"/>
    <n v="0"/>
    <n v="0.02"/>
  </r>
  <r>
    <x v="10813"/>
    <s v="XB"/>
    <x v="27"/>
    <x v="2"/>
    <s v="Jaleco"/>
    <n v="0.01"/>
    <n v="0"/>
    <n v="0"/>
    <n v="0"/>
    <n v="0.02"/>
  </r>
  <r>
    <x v="7575"/>
    <s v="GC"/>
    <x v="27"/>
    <x v="2"/>
    <s v="Midway Games"/>
    <n v="0.01"/>
    <n v="0"/>
    <n v="0"/>
    <n v="0"/>
    <n v="0.02"/>
  </r>
  <r>
    <x v="10814"/>
    <s v="PSP"/>
    <x v="10"/>
    <x v="3"/>
    <s v="Konami Digital Entertainment"/>
    <n v="0"/>
    <n v="0"/>
    <n v="0.02"/>
    <n v="0"/>
    <n v="0.02"/>
  </r>
  <r>
    <x v="10815"/>
    <s v="DS"/>
    <x v="9"/>
    <x v="4"/>
    <s v="Ignition Entertainment"/>
    <n v="0.01"/>
    <n v="0"/>
    <n v="0"/>
    <n v="0"/>
    <n v="0.02"/>
  </r>
  <r>
    <x v="10816"/>
    <s v="PC"/>
    <x v="12"/>
    <x v="6"/>
    <s v="Atari"/>
    <n v="0"/>
    <n v="0.01"/>
    <n v="0"/>
    <n v="0"/>
    <n v="0.02"/>
  </r>
  <r>
    <x v="4508"/>
    <s v="PS2"/>
    <x v="0"/>
    <x v="0"/>
    <s v="Sony Computer Entertainment"/>
    <n v="0.01"/>
    <n v="0.01"/>
    <n v="0"/>
    <n v="0"/>
    <n v="0.02"/>
  </r>
  <r>
    <x v="10817"/>
    <s v="PSP"/>
    <x v="3"/>
    <x v="3"/>
    <s v="Nippon Ichi Software"/>
    <n v="0"/>
    <n v="0"/>
    <n v="0.02"/>
    <n v="0"/>
    <n v="0.02"/>
  </r>
  <r>
    <x v="9228"/>
    <s v="XB"/>
    <x v="0"/>
    <x v="6"/>
    <s v="Eidos Interactive"/>
    <n v="0.01"/>
    <n v="0"/>
    <n v="0"/>
    <n v="0"/>
    <n v="0.02"/>
  </r>
  <r>
    <x v="10818"/>
    <s v="GC"/>
    <x v="27"/>
    <x v="1"/>
    <s v="Wanadoo"/>
    <n v="0.01"/>
    <n v="0"/>
    <n v="0"/>
    <n v="0"/>
    <n v="0.02"/>
  </r>
  <r>
    <x v="10819"/>
    <s v="PS3"/>
    <x v="19"/>
    <x v="8"/>
    <s v="Namco Bandai Games"/>
    <n v="0"/>
    <n v="0"/>
    <n v="0.02"/>
    <n v="0"/>
    <n v="0.02"/>
  </r>
  <r>
    <x v="10420"/>
    <s v="DS"/>
    <x v="9"/>
    <x v="0"/>
    <s v="Zoo Digital Publishing"/>
    <n v="0.02"/>
    <n v="0"/>
    <n v="0"/>
    <n v="0"/>
    <n v="0.02"/>
  </r>
  <r>
    <x v="2667"/>
    <s v="3DS"/>
    <x v="20"/>
    <x v="5"/>
    <s v="Avanquest Software"/>
    <n v="0"/>
    <n v="0.02"/>
    <n v="0"/>
    <n v="0"/>
    <n v="0.02"/>
  </r>
  <r>
    <x v="10820"/>
    <s v="PC"/>
    <x v="8"/>
    <x v="10"/>
    <s v="Empire Interactive"/>
    <n v="0"/>
    <n v="0.01"/>
    <n v="0"/>
    <n v="0"/>
    <n v="0.02"/>
  </r>
  <r>
    <x v="10821"/>
    <s v="PSP"/>
    <x v="0"/>
    <x v="3"/>
    <s v="Konami Digital Entertainment"/>
    <n v="0"/>
    <n v="0"/>
    <n v="0.02"/>
    <n v="0"/>
    <n v="0.02"/>
  </r>
  <r>
    <x v="10822"/>
    <s v="PC"/>
    <x v="0"/>
    <x v="11"/>
    <s v="Take-Two Interactive"/>
    <n v="0"/>
    <n v="0.01"/>
    <n v="0"/>
    <n v="0"/>
    <n v="0.02"/>
  </r>
  <r>
    <x v="10823"/>
    <s v="DS"/>
    <x v="9"/>
    <x v="7"/>
    <s v="Konami Digital Entertainment"/>
    <n v="0"/>
    <n v="0"/>
    <n v="0.02"/>
    <n v="0"/>
    <n v="0.02"/>
  </r>
  <r>
    <x v="10824"/>
    <s v="PSP"/>
    <x v="0"/>
    <x v="10"/>
    <s v="ChunSoft"/>
    <n v="0"/>
    <n v="0"/>
    <n v="0.02"/>
    <n v="0"/>
    <n v="0.02"/>
  </r>
  <r>
    <x v="10825"/>
    <s v="PS4"/>
    <x v="32"/>
    <x v="7"/>
    <s v="Tecmo Koei"/>
    <n v="0"/>
    <n v="0"/>
    <n v="0.02"/>
    <n v="0"/>
    <n v="0.02"/>
  </r>
  <r>
    <x v="10826"/>
    <s v="DS"/>
    <x v="7"/>
    <x v="5"/>
    <s v="Majesco Entertainment"/>
    <n v="0.02"/>
    <n v="0"/>
    <n v="0"/>
    <n v="0"/>
    <n v="0.02"/>
  </r>
  <r>
    <x v="10827"/>
    <s v="PS3"/>
    <x v="17"/>
    <x v="11"/>
    <s v="D3Publisher"/>
    <n v="0"/>
    <n v="0"/>
    <n v="0.02"/>
    <n v="0"/>
    <n v="0.02"/>
  </r>
  <r>
    <x v="10828"/>
    <s v="SNES"/>
    <x v="25"/>
    <x v="0"/>
    <s v="Misawa"/>
    <n v="0"/>
    <n v="0"/>
    <n v="0.02"/>
    <n v="0"/>
    <n v="0.02"/>
  </r>
  <r>
    <x v="10829"/>
    <s v="Wii"/>
    <x v="10"/>
    <x v="8"/>
    <s v="Majesco Entertainment"/>
    <n v="0.02"/>
    <n v="0"/>
    <n v="0"/>
    <n v="0"/>
    <n v="0.02"/>
  </r>
  <r>
    <x v="7097"/>
    <s v="PSV"/>
    <x v="21"/>
    <x v="10"/>
    <s v="5pb"/>
    <n v="0"/>
    <n v="0"/>
    <n v="0.02"/>
    <n v="0"/>
    <n v="0.02"/>
  </r>
  <r>
    <x v="10830"/>
    <s v="DS"/>
    <x v="2"/>
    <x v="6"/>
    <s v="Arika"/>
    <n v="0"/>
    <n v="0"/>
    <n v="0.02"/>
    <n v="0"/>
    <n v="0.02"/>
  </r>
  <r>
    <x v="10831"/>
    <s v="PSV"/>
    <x v="19"/>
    <x v="10"/>
    <s v="Kadokawa Games"/>
    <n v="0"/>
    <n v="0"/>
    <n v="0.02"/>
    <n v="0"/>
    <n v="0.02"/>
  </r>
  <r>
    <x v="10044"/>
    <s v="PC"/>
    <x v="12"/>
    <x v="10"/>
    <s v="MC2 Entertainment"/>
    <n v="0"/>
    <n v="0.01"/>
    <n v="0"/>
    <n v="0"/>
    <n v="0.02"/>
  </r>
  <r>
    <x v="10832"/>
    <s v="GBA"/>
    <x v="12"/>
    <x v="6"/>
    <s v="Namco Bandai Games"/>
    <n v="0.01"/>
    <n v="0"/>
    <n v="0"/>
    <n v="0"/>
    <n v="0.02"/>
  </r>
  <r>
    <x v="10833"/>
    <s v="DS"/>
    <x v="10"/>
    <x v="4"/>
    <s v="Crave Entertainment"/>
    <n v="0.02"/>
    <n v="0"/>
    <n v="0"/>
    <n v="0"/>
    <n v="0.02"/>
  </r>
  <r>
    <x v="10834"/>
    <s v="PC"/>
    <x v="17"/>
    <x v="11"/>
    <s v="Kalypso Media"/>
    <n v="0"/>
    <n v="0.01"/>
    <n v="0"/>
    <n v="0"/>
    <n v="0.02"/>
  </r>
  <r>
    <x v="10250"/>
    <s v="PSP"/>
    <x v="17"/>
    <x v="10"/>
    <s v="Quinrose"/>
    <n v="0"/>
    <n v="0"/>
    <n v="0.02"/>
    <n v="0"/>
    <n v="0.02"/>
  </r>
  <r>
    <x v="10835"/>
    <s v="DS"/>
    <x v="30"/>
    <x v="5"/>
    <s v="Konami Digital Entertainment"/>
    <n v="0"/>
    <n v="0"/>
    <n v="0.02"/>
    <n v="0"/>
    <n v="0.02"/>
  </r>
  <r>
    <x v="10836"/>
    <s v="PS2"/>
    <x v="9"/>
    <x v="5"/>
    <s v="D3Publisher"/>
    <n v="0"/>
    <n v="0"/>
    <n v="0.02"/>
    <n v="0"/>
    <n v="0.02"/>
  </r>
  <r>
    <x v="2514"/>
    <s v="PC"/>
    <x v="2"/>
    <x v="8"/>
    <s v="Ubisoft"/>
    <n v="0"/>
    <n v="0.01"/>
    <n v="0"/>
    <n v="0"/>
    <n v="0.02"/>
  </r>
  <r>
    <x v="10174"/>
    <s v="3DS"/>
    <x v="11"/>
    <x v="8"/>
    <s v="Little Orbit"/>
    <n v="0"/>
    <n v="0.02"/>
    <n v="0"/>
    <n v="0"/>
    <n v="0.02"/>
  </r>
  <r>
    <x v="10837"/>
    <s v="PSP"/>
    <x v="10"/>
    <x v="10"/>
    <s v="Russel"/>
    <n v="0"/>
    <n v="0"/>
    <n v="0.02"/>
    <n v="0"/>
    <n v="0.02"/>
  </r>
  <r>
    <x v="10838"/>
    <s v="PSP"/>
    <x v="3"/>
    <x v="10"/>
    <s v="Prototype"/>
    <n v="0"/>
    <n v="0"/>
    <n v="0.02"/>
    <n v="0"/>
    <n v="0.02"/>
  </r>
  <r>
    <x v="10839"/>
    <s v="PS2"/>
    <x v="15"/>
    <x v="10"/>
    <s v="Datam Polystar"/>
    <n v="0"/>
    <n v="0"/>
    <n v="0.02"/>
    <n v="0"/>
    <n v="0.02"/>
  </r>
  <r>
    <x v="10840"/>
    <s v="GBA"/>
    <x v="9"/>
    <x v="5"/>
    <s v="D3Publisher"/>
    <n v="0.01"/>
    <n v="0"/>
    <n v="0"/>
    <n v="0"/>
    <n v="0.02"/>
  </r>
  <r>
    <x v="10841"/>
    <s v="DS"/>
    <x v="3"/>
    <x v="10"/>
    <s v="DreamCatcher Interactive"/>
    <n v="0.02"/>
    <n v="0"/>
    <n v="0"/>
    <n v="0"/>
    <n v="0.02"/>
  </r>
  <r>
    <x v="10842"/>
    <s v="PS2"/>
    <x v="0"/>
    <x v="10"/>
    <s v="10TACLE Studios"/>
    <n v="0.01"/>
    <n v="0.01"/>
    <n v="0"/>
    <n v="0"/>
    <n v="0.02"/>
  </r>
  <r>
    <x v="5684"/>
    <s v="XOne"/>
    <x v="19"/>
    <x v="10"/>
    <s v="Telltale Games"/>
    <n v="0"/>
    <n v="0.02"/>
    <n v="0"/>
    <n v="0"/>
    <n v="0.02"/>
  </r>
  <r>
    <x v="10843"/>
    <s v="PC"/>
    <x v="27"/>
    <x v="10"/>
    <s v="Microids"/>
    <n v="0"/>
    <n v="0.01"/>
    <n v="0"/>
    <n v="0"/>
    <n v="0.02"/>
  </r>
  <r>
    <x v="10844"/>
    <s v="PSP"/>
    <x v="11"/>
    <x v="11"/>
    <s v="Namco Bandai Games"/>
    <n v="0"/>
    <n v="0"/>
    <n v="0.02"/>
    <n v="0"/>
    <n v="0.02"/>
  </r>
  <r>
    <x v="10845"/>
    <s v="DS"/>
    <x v="10"/>
    <x v="10"/>
    <s v="Culture Brain"/>
    <n v="0"/>
    <n v="0"/>
    <n v="0.02"/>
    <n v="0"/>
    <n v="0.02"/>
  </r>
  <r>
    <x v="10846"/>
    <s v="PS3"/>
    <x v="19"/>
    <x v="8"/>
    <s v="Namco Bandai Games"/>
    <n v="0"/>
    <n v="0"/>
    <n v="0.02"/>
    <n v="0"/>
    <n v="0.02"/>
  </r>
  <r>
    <x v="10847"/>
    <s v="PS2"/>
    <x v="9"/>
    <x v="10"/>
    <s v="Nippon Ichi Software"/>
    <n v="0"/>
    <n v="0"/>
    <n v="0.02"/>
    <n v="0"/>
    <n v="0.02"/>
  </r>
  <r>
    <x v="10848"/>
    <s v="PSP"/>
    <x v="0"/>
    <x v="3"/>
    <s v="Idea Factory"/>
    <n v="0.02"/>
    <n v="0"/>
    <n v="0"/>
    <n v="0"/>
    <n v="0.02"/>
  </r>
  <r>
    <x v="10849"/>
    <s v="PS4"/>
    <x v="32"/>
    <x v="8"/>
    <s v="Deep Silver"/>
    <n v="0"/>
    <n v="0.01"/>
    <n v="0"/>
    <n v="0"/>
    <n v="0.02"/>
  </r>
  <r>
    <x v="10850"/>
    <s v="PS2"/>
    <x v="0"/>
    <x v="5"/>
    <s v="Game Factory"/>
    <n v="0.01"/>
    <n v="0.01"/>
    <n v="0"/>
    <n v="0"/>
    <n v="0.02"/>
  </r>
  <r>
    <x v="10851"/>
    <s v="PSV"/>
    <x v="32"/>
    <x v="10"/>
    <s v="Idea Factory"/>
    <n v="0"/>
    <n v="0"/>
    <n v="0.02"/>
    <n v="0"/>
    <n v="0.02"/>
  </r>
  <r>
    <x v="9558"/>
    <s v="XB"/>
    <x v="30"/>
    <x v="6"/>
    <s v="Capcom"/>
    <n v="0.01"/>
    <n v="0"/>
    <n v="0"/>
    <n v="0"/>
    <n v="0.02"/>
  </r>
  <r>
    <x v="10852"/>
    <s v="Wii"/>
    <x v="10"/>
    <x v="8"/>
    <s v="Neko Entertainment"/>
    <n v="0"/>
    <n v="0.01"/>
    <n v="0"/>
    <n v="0"/>
    <n v="0.02"/>
  </r>
  <r>
    <x v="10853"/>
    <s v="PS2"/>
    <x v="10"/>
    <x v="10"/>
    <s v="Alchemist"/>
    <n v="0"/>
    <n v="0"/>
    <n v="0.02"/>
    <n v="0"/>
    <n v="0.02"/>
  </r>
  <r>
    <x v="7703"/>
    <s v="XOne"/>
    <x v="32"/>
    <x v="8"/>
    <s v="Tecmo Koei"/>
    <n v="0.01"/>
    <n v="0"/>
    <n v="0"/>
    <n v="0"/>
    <n v="0.02"/>
  </r>
  <r>
    <x v="10854"/>
    <s v="PSP"/>
    <x v="11"/>
    <x v="10"/>
    <s v="Idea Factory"/>
    <n v="0"/>
    <n v="0"/>
    <n v="0.02"/>
    <n v="0"/>
    <n v="0.02"/>
  </r>
  <r>
    <x v="10855"/>
    <s v="DS"/>
    <x v="0"/>
    <x v="3"/>
    <s v="Tomy Corporation"/>
    <n v="0"/>
    <n v="0"/>
    <n v="0.02"/>
    <n v="0"/>
    <n v="0.02"/>
  </r>
  <r>
    <x v="10856"/>
    <s v="PS"/>
    <x v="16"/>
    <x v="9"/>
    <s v="Namco Bandai Games"/>
    <n v="0.01"/>
    <n v="0.01"/>
    <n v="0"/>
    <n v="0"/>
    <n v="0.02"/>
  </r>
  <r>
    <x v="10857"/>
    <s v="PSP"/>
    <x v="10"/>
    <x v="10"/>
    <s v="D3Publisher"/>
    <n v="0"/>
    <n v="0"/>
    <n v="0.02"/>
    <n v="0"/>
    <n v="0.02"/>
  </r>
  <r>
    <x v="10858"/>
    <s v="PC"/>
    <x v="10"/>
    <x v="11"/>
    <s v="Kalypso Media"/>
    <n v="0"/>
    <n v="0.01"/>
    <n v="0"/>
    <n v="0"/>
    <n v="0.02"/>
  </r>
  <r>
    <x v="10859"/>
    <s v="PC"/>
    <x v="32"/>
    <x v="10"/>
    <s v="Koch Media"/>
    <n v="0"/>
    <n v="0.02"/>
    <n v="0"/>
    <n v="0"/>
    <n v="0.02"/>
  </r>
  <r>
    <x v="8719"/>
    <s v="XOne"/>
    <x v="19"/>
    <x v="0"/>
    <s v="Nordic Games"/>
    <n v="0.02"/>
    <n v="0"/>
    <n v="0"/>
    <n v="0"/>
    <n v="0.02"/>
  </r>
  <r>
    <x v="8753"/>
    <s v="XB"/>
    <x v="0"/>
    <x v="8"/>
    <s v="Capcom"/>
    <n v="0.01"/>
    <n v="0"/>
    <n v="0"/>
    <n v="0"/>
    <n v="0.02"/>
  </r>
  <r>
    <x v="5720"/>
    <s v="GC"/>
    <x v="27"/>
    <x v="11"/>
    <s v="Jaleco"/>
    <n v="0.01"/>
    <n v="0"/>
    <n v="0"/>
    <n v="0"/>
    <n v="0.02"/>
  </r>
  <r>
    <x v="10860"/>
    <s v="DS"/>
    <x v="3"/>
    <x v="2"/>
    <s v="Midas Interactive Entertainment"/>
    <n v="0.02"/>
    <n v="0"/>
    <n v="0"/>
    <n v="0"/>
    <n v="0.02"/>
  </r>
  <r>
    <x v="10861"/>
    <s v="PSP"/>
    <x v="17"/>
    <x v="8"/>
    <s v="Takara Tomy"/>
    <n v="0"/>
    <n v="0"/>
    <n v="0.02"/>
    <n v="0"/>
    <n v="0.02"/>
  </r>
  <r>
    <x v="10862"/>
    <s v="PSP"/>
    <x v="20"/>
    <x v="8"/>
    <s v="Idea Factory"/>
    <n v="0"/>
    <n v="0"/>
    <n v="0.02"/>
    <n v="0"/>
    <n v="0.02"/>
  </r>
  <r>
    <x v="10863"/>
    <s v="DS"/>
    <x v="3"/>
    <x v="5"/>
    <s v="Deep Silver"/>
    <n v="0.01"/>
    <n v="0"/>
    <n v="0"/>
    <n v="0"/>
    <n v="0.02"/>
  </r>
  <r>
    <x v="10864"/>
    <s v="XB"/>
    <x v="7"/>
    <x v="2"/>
    <s v="Wanadoo"/>
    <n v="0.01"/>
    <n v="0"/>
    <n v="0"/>
    <n v="0"/>
    <n v="0.02"/>
  </r>
  <r>
    <x v="10865"/>
    <s v="DS"/>
    <x v="9"/>
    <x v="1"/>
    <s v="505 Games"/>
    <n v="0.01"/>
    <n v="0"/>
    <n v="0"/>
    <n v="0"/>
    <n v="0.02"/>
  </r>
  <r>
    <x v="10866"/>
    <s v="X360"/>
    <x v="10"/>
    <x v="10"/>
    <s v="5pb"/>
    <n v="0"/>
    <n v="0"/>
    <n v="0.02"/>
    <n v="0"/>
    <n v="0.02"/>
  </r>
  <r>
    <x v="10867"/>
    <s v="DS"/>
    <x v="2"/>
    <x v="10"/>
    <s v="GungHo"/>
    <n v="0"/>
    <n v="0"/>
    <n v="0.02"/>
    <n v="0"/>
    <n v="0.02"/>
  </r>
  <r>
    <x v="10868"/>
    <s v="DS"/>
    <x v="0"/>
    <x v="5"/>
    <s v="Unknown"/>
    <n v="0.02"/>
    <n v="0"/>
    <n v="0"/>
    <n v="0"/>
    <n v="0.02"/>
  </r>
  <r>
    <x v="10869"/>
    <s v="X360"/>
    <x v="30"/>
    <x v="0"/>
    <s v="Sega"/>
    <n v="0"/>
    <n v="0.01"/>
    <n v="0"/>
    <n v="0"/>
    <n v="0.02"/>
  </r>
  <r>
    <x v="10870"/>
    <s v="PS3"/>
    <x v="19"/>
    <x v="8"/>
    <s v="Namco Bandai Games"/>
    <n v="0"/>
    <n v="0"/>
    <n v="0.02"/>
    <n v="0"/>
    <n v="0.02"/>
  </r>
  <r>
    <x v="10871"/>
    <s v="PC"/>
    <x v="10"/>
    <x v="11"/>
    <s v="Paradox Interactive"/>
    <n v="0"/>
    <n v="0.01"/>
    <n v="0"/>
    <n v="0"/>
    <n v="0.02"/>
  </r>
  <r>
    <x v="10158"/>
    <s v="DS"/>
    <x v="3"/>
    <x v="7"/>
    <s v="505 Games"/>
    <n v="0.01"/>
    <n v="0"/>
    <n v="0"/>
    <n v="0"/>
    <n v="0.02"/>
  </r>
  <r>
    <x v="10872"/>
    <s v="DS"/>
    <x v="3"/>
    <x v="5"/>
    <s v="GSP"/>
    <n v="0"/>
    <n v="0.01"/>
    <n v="0"/>
    <n v="0"/>
    <n v="0.02"/>
  </r>
  <r>
    <x v="10873"/>
    <s v="PSP"/>
    <x v="10"/>
    <x v="10"/>
    <s v="CyberFront"/>
    <n v="0"/>
    <n v="0"/>
    <n v="0.02"/>
    <n v="0"/>
    <n v="0.02"/>
  </r>
  <r>
    <x v="480"/>
    <s v="PC"/>
    <x v="0"/>
    <x v="8"/>
    <s v="Activision"/>
    <n v="0"/>
    <n v="0.01"/>
    <n v="0"/>
    <n v="0"/>
    <n v="0.02"/>
  </r>
  <r>
    <x v="9358"/>
    <s v="Wii"/>
    <x v="17"/>
    <x v="0"/>
    <s v="PQube"/>
    <n v="0"/>
    <n v="0.01"/>
    <n v="0"/>
    <n v="0"/>
    <n v="0.02"/>
  </r>
  <r>
    <x v="10874"/>
    <s v="DS"/>
    <x v="10"/>
    <x v="5"/>
    <s v="Namco Bandai Games"/>
    <n v="0"/>
    <n v="0"/>
    <n v="0.02"/>
    <n v="0"/>
    <n v="0.02"/>
  </r>
  <r>
    <x v="6223"/>
    <s v="PC"/>
    <x v="0"/>
    <x v="8"/>
    <s v="Eidos Interactive"/>
    <n v="0"/>
    <n v="0.01"/>
    <n v="0"/>
    <n v="0"/>
    <n v="0.02"/>
  </r>
  <r>
    <x v="10875"/>
    <s v="PSV"/>
    <x v="19"/>
    <x v="8"/>
    <s v="Asgard"/>
    <n v="0"/>
    <n v="0"/>
    <n v="0.02"/>
    <n v="0"/>
    <n v="0.02"/>
  </r>
  <r>
    <x v="1855"/>
    <s v="PC"/>
    <x v="0"/>
    <x v="7"/>
    <s v="Ubisoft"/>
    <n v="0.01"/>
    <n v="0"/>
    <n v="0"/>
    <n v="0"/>
    <n v="0.02"/>
  </r>
  <r>
    <x v="10876"/>
    <s v="DS"/>
    <x v="9"/>
    <x v="5"/>
    <s v="Konami Digital Entertainment"/>
    <n v="0"/>
    <n v="0"/>
    <n v="0.02"/>
    <n v="0"/>
    <n v="0.02"/>
  </r>
  <r>
    <x v="10877"/>
    <s v="PS2"/>
    <x v="9"/>
    <x v="10"/>
    <s v="Marvelous Interactive"/>
    <n v="0"/>
    <n v="0"/>
    <n v="0.02"/>
    <n v="0"/>
    <n v="0.02"/>
  </r>
  <r>
    <x v="10878"/>
    <s v="PSP"/>
    <x v="17"/>
    <x v="10"/>
    <s v="5pb"/>
    <n v="0"/>
    <n v="0"/>
    <n v="0.02"/>
    <n v="0"/>
    <n v="0.02"/>
  </r>
  <r>
    <x v="10879"/>
    <s v="PSP"/>
    <x v="20"/>
    <x v="8"/>
    <s v="Idea Factory"/>
    <n v="0"/>
    <n v="0"/>
    <n v="0.02"/>
    <n v="0"/>
    <n v="0.02"/>
  </r>
  <r>
    <x v="9687"/>
    <s v="XB"/>
    <x v="27"/>
    <x v="6"/>
    <s v="Atari"/>
    <n v="0.01"/>
    <n v="0"/>
    <n v="0"/>
    <n v="0"/>
    <n v="0.02"/>
  </r>
  <r>
    <x v="9637"/>
    <s v="Wii"/>
    <x v="11"/>
    <x v="0"/>
    <s v="D3Publisher"/>
    <n v="0"/>
    <n v="0.02"/>
    <n v="0"/>
    <n v="0"/>
    <n v="0.02"/>
  </r>
  <r>
    <x v="10880"/>
    <s v="DS"/>
    <x v="3"/>
    <x v="2"/>
    <s v="O-Games"/>
    <n v="0.02"/>
    <n v="0"/>
    <n v="0"/>
    <n v="0"/>
    <n v="0.02"/>
  </r>
  <r>
    <x v="10881"/>
    <s v="DS"/>
    <x v="3"/>
    <x v="4"/>
    <s v="Storm City Games"/>
    <n v="0.02"/>
    <n v="0"/>
    <n v="0"/>
    <n v="0"/>
    <n v="0.02"/>
  </r>
  <r>
    <x v="7827"/>
    <s v="DS"/>
    <x v="10"/>
    <x v="4"/>
    <s v="Konami Digital Entertainment"/>
    <n v="0.01"/>
    <n v="0"/>
    <n v="0"/>
    <n v="0"/>
    <n v="0.02"/>
  </r>
  <r>
    <x v="10882"/>
    <s v="PS"/>
    <x v="4"/>
    <x v="10"/>
    <s v="Psygnosis"/>
    <n v="0.01"/>
    <n v="0.01"/>
    <n v="0"/>
    <n v="0"/>
    <n v="0.02"/>
  </r>
  <r>
    <x v="10883"/>
    <s v="PS"/>
    <x v="16"/>
    <x v="8"/>
    <s v="Capcom"/>
    <n v="0.01"/>
    <n v="0.01"/>
    <n v="0"/>
    <n v="0"/>
    <n v="0.02"/>
  </r>
  <r>
    <x v="10884"/>
    <s v="DS"/>
    <x v="2"/>
    <x v="5"/>
    <s v="Culture Brain"/>
    <n v="0"/>
    <n v="0"/>
    <n v="0.02"/>
    <n v="0"/>
    <n v="0.02"/>
  </r>
  <r>
    <x v="4411"/>
    <s v="PC"/>
    <x v="21"/>
    <x v="3"/>
    <s v="Focus Home Interactive"/>
    <n v="0"/>
    <n v="0.02"/>
    <n v="0"/>
    <n v="0"/>
    <n v="0.02"/>
  </r>
  <r>
    <x v="10885"/>
    <s v="Wii"/>
    <x v="2"/>
    <x v="8"/>
    <s v="Square Enix"/>
    <n v="0"/>
    <n v="0"/>
    <n v="0.02"/>
    <n v="0"/>
    <n v="0.02"/>
  </r>
  <r>
    <x v="10349"/>
    <s v="X360"/>
    <x v="10"/>
    <x v="11"/>
    <s v="CyberFront"/>
    <n v="0"/>
    <n v="0"/>
    <n v="0.02"/>
    <n v="0"/>
    <n v="0.02"/>
  </r>
  <r>
    <x v="10398"/>
    <s v="GBA"/>
    <x v="0"/>
    <x v="8"/>
    <s v="Crave Entertainment"/>
    <n v="0.01"/>
    <n v="0"/>
    <n v="0"/>
    <n v="0"/>
    <n v="0.02"/>
  </r>
  <r>
    <x v="10886"/>
    <s v="PC"/>
    <x v="3"/>
    <x v="10"/>
    <s v="Rondomedia"/>
    <n v="0"/>
    <n v="0.01"/>
    <n v="0"/>
    <n v="0"/>
    <n v="0.02"/>
  </r>
  <r>
    <x v="10887"/>
    <s v="DS"/>
    <x v="10"/>
    <x v="8"/>
    <s v="Hudson Soft"/>
    <n v="0"/>
    <n v="0"/>
    <n v="0.02"/>
    <n v="0"/>
    <n v="0.02"/>
  </r>
  <r>
    <x v="10888"/>
    <s v="PSV"/>
    <x v="19"/>
    <x v="8"/>
    <s v="Idea Factory"/>
    <n v="0"/>
    <n v="0"/>
    <n v="0.02"/>
    <n v="0"/>
    <n v="0.02"/>
  </r>
  <r>
    <x v="10889"/>
    <s v="PS2"/>
    <x v="10"/>
    <x v="10"/>
    <s v="Idea Factory"/>
    <n v="0"/>
    <n v="0"/>
    <n v="0.02"/>
    <n v="0"/>
    <n v="0.02"/>
  </r>
  <r>
    <x v="10890"/>
    <s v="PSV"/>
    <x v="19"/>
    <x v="10"/>
    <s v="Idea Factory"/>
    <n v="0"/>
    <n v="0"/>
    <n v="0.02"/>
    <n v="0"/>
    <n v="0.02"/>
  </r>
  <r>
    <x v="10891"/>
    <s v="PSP"/>
    <x v="9"/>
    <x v="4"/>
    <s v="D3Publisher"/>
    <n v="0.02"/>
    <n v="0"/>
    <n v="0"/>
    <n v="0"/>
    <n v="0.02"/>
  </r>
  <r>
    <x v="10892"/>
    <s v="PS2"/>
    <x v="9"/>
    <x v="2"/>
    <s v="Sunrise Interactive"/>
    <n v="0"/>
    <n v="0"/>
    <n v="0.02"/>
    <n v="0"/>
    <n v="0.02"/>
  </r>
  <r>
    <x v="10893"/>
    <s v="XB"/>
    <x v="0"/>
    <x v="6"/>
    <s v="Global Star"/>
    <n v="0.01"/>
    <n v="0"/>
    <n v="0"/>
    <n v="0"/>
    <n v="0.02"/>
  </r>
  <r>
    <x v="10358"/>
    <s v="X360"/>
    <x v="17"/>
    <x v="10"/>
    <s v="5pb"/>
    <n v="0"/>
    <n v="0"/>
    <n v="0.02"/>
    <n v="0"/>
    <n v="0.02"/>
  </r>
  <r>
    <x v="10894"/>
    <s v="DS"/>
    <x v="9"/>
    <x v="5"/>
    <s v="Gakken"/>
    <n v="0"/>
    <n v="0"/>
    <n v="0.02"/>
    <n v="0"/>
    <n v="0.02"/>
  </r>
  <r>
    <x v="8750"/>
    <s v="PC"/>
    <x v="16"/>
    <x v="11"/>
    <s v="Virgin Interactive"/>
    <n v="0"/>
    <n v="0.01"/>
    <n v="0"/>
    <n v="0"/>
    <n v="0.02"/>
  </r>
  <r>
    <x v="10895"/>
    <s v="PSP"/>
    <x v="10"/>
    <x v="10"/>
    <s v="Kadokawa Shoten"/>
    <n v="0"/>
    <n v="0"/>
    <n v="0.02"/>
    <n v="0"/>
    <n v="0.02"/>
  </r>
  <r>
    <x v="10896"/>
    <s v="PS"/>
    <x v="15"/>
    <x v="8"/>
    <s v="Take-Two Interactive"/>
    <n v="0"/>
    <n v="0"/>
    <n v="0.02"/>
    <n v="0"/>
    <n v="0.02"/>
  </r>
  <r>
    <x v="10897"/>
    <s v="PSV"/>
    <x v="19"/>
    <x v="8"/>
    <s v="Idea Factory"/>
    <n v="0"/>
    <n v="0"/>
    <n v="0.02"/>
    <n v="0"/>
    <n v="0.02"/>
  </r>
  <r>
    <x v="127"/>
    <s v="PC"/>
    <x v="9"/>
    <x v="6"/>
    <s v="Microsoft Game Studios"/>
    <n v="0"/>
    <n v="0.01"/>
    <n v="0"/>
    <n v="0"/>
    <n v="0.02"/>
  </r>
  <r>
    <x v="10898"/>
    <s v="Wii"/>
    <x v="9"/>
    <x v="7"/>
    <s v="Taito"/>
    <n v="0"/>
    <n v="0"/>
    <n v="0.02"/>
    <n v="0"/>
    <n v="0.02"/>
  </r>
  <r>
    <x v="10899"/>
    <s v="PS2"/>
    <x v="7"/>
    <x v="5"/>
    <s v="Namco Bandai Games"/>
    <n v="0"/>
    <n v="0"/>
    <n v="0.02"/>
    <n v="0"/>
    <n v="0.02"/>
  </r>
  <r>
    <x v="10900"/>
    <s v="Wii"/>
    <x v="17"/>
    <x v="1"/>
    <s v="Storm City Games"/>
    <n v="0.02"/>
    <n v="0"/>
    <n v="0"/>
    <n v="0"/>
    <n v="0.02"/>
  </r>
  <r>
    <x v="9060"/>
    <s v="PC"/>
    <x v="12"/>
    <x v="2"/>
    <s v="Codemasters"/>
    <n v="0"/>
    <n v="0.01"/>
    <n v="0"/>
    <n v="0"/>
    <n v="0.02"/>
  </r>
  <r>
    <x v="10901"/>
    <s v="PSP"/>
    <x v="3"/>
    <x v="3"/>
    <s v="Gust"/>
    <n v="0"/>
    <n v="0"/>
    <n v="0.02"/>
    <n v="0"/>
    <n v="0.02"/>
  </r>
  <r>
    <x v="317"/>
    <s v="PC"/>
    <x v="7"/>
    <x v="8"/>
    <s v="Eidos Interactive"/>
    <n v="0"/>
    <n v="0.01"/>
    <n v="0"/>
    <n v="0"/>
    <n v="0.02"/>
  </r>
  <r>
    <x v="10902"/>
    <s v="PSV"/>
    <x v="32"/>
    <x v="10"/>
    <s v="N/A"/>
    <n v="0"/>
    <n v="0"/>
    <n v="0.02"/>
    <n v="0"/>
    <n v="0.02"/>
  </r>
  <r>
    <x v="3680"/>
    <s v="PC"/>
    <x v="10"/>
    <x v="8"/>
    <s v="Capcom"/>
    <n v="0"/>
    <n v="0.01"/>
    <n v="0"/>
    <n v="0"/>
    <n v="0.02"/>
  </r>
  <r>
    <x v="10903"/>
    <s v="DS"/>
    <x v="2"/>
    <x v="0"/>
    <s v="Jaleco"/>
    <n v="0"/>
    <n v="0"/>
    <n v="0.02"/>
    <n v="0"/>
    <n v="0.02"/>
  </r>
  <r>
    <x v="10904"/>
    <s v="PS"/>
    <x v="18"/>
    <x v="8"/>
    <s v="Saurus"/>
    <n v="0.01"/>
    <n v="0.01"/>
    <n v="0"/>
    <n v="0"/>
    <n v="0.02"/>
  </r>
  <r>
    <x v="8784"/>
    <s v="GBA"/>
    <x v="15"/>
    <x v="0"/>
    <s v="Konami Digital Entertainment"/>
    <n v="0.01"/>
    <n v="0"/>
    <n v="0"/>
    <n v="0"/>
    <n v="0.02"/>
  </r>
  <r>
    <x v="10905"/>
    <s v="PSV"/>
    <x v="19"/>
    <x v="10"/>
    <s v="HuneX"/>
    <n v="0"/>
    <n v="0"/>
    <n v="0.02"/>
    <n v="0"/>
    <n v="0.02"/>
  </r>
  <r>
    <x v="10218"/>
    <s v="XB"/>
    <x v="27"/>
    <x v="6"/>
    <s v="Vivendi Games"/>
    <n v="0.01"/>
    <n v="0"/>
    <n v="0"/>
    <n v="0"/>
    <n v="0.02"/>
  </r>
  <r>
    <x v="5506"/>
    <s v="PC"/>
    <x v="0"/>
    <x v="7"/>
    <s v="Ubisoft"/>
    <n v="0"/>
    <n v="0.01"/>
    <n v="0"/>
    <n v="0"/>
    <n v="0.02"/>
  </r>
  <r>
    <x v="2422"/>
    <s v="X360"/>
    <x v="19"/>
    <x v="0"/>
    <s v="Electronic Arts"/>
    <n v="0"/>
    <n v="0.02"/>
    <n v="0"/>
    <n v="0"/>
    <n v="0.02"/>
  </r>
  <r>
    <x v="1061"/>
    <s v="PC"/>
    <x v="2"/>
    <x v="1"/>
    <s v="THQ"/>
    <n v="0"/>
    <n v="0.01"/>
    <n v="0"/>
    <n v="0"/>
    <n v="0.02"/>
  </r>
  <r>
    <x v="10906"/>
    <s v="PS2"/>
    <x v="0"/>
    <x v="8"/>
    <s v="D3Publisher"/>
    <n v="0"/>
    <n v="0"/>
    <n v="0.02"/>
    <n v="0"/>
    <n v="0.02"/>
  </r>
  <r>
    <x v="10907"/>
    <s v="GBA"/>
    <x v="15"/>
    <x v="0"/>
    <s v="Ubisoft"/>
    <n v="0.01"/>
    <n v="0"/>
    <n v="0"/>
    <n v="0"/>
    <n v="0.02"/>
  </r>
  <r>
    <x v="10908"/>
    <s v="GC"/>
    <x v="15"/>
    <x v="2"/>
    <s v="Ubisoft"/>
    <n v="0.01"/>
    <n v="0"/>
    <n v="0"/>
    <n v="0"/>
    <n v="0.02"/>
  </r>
  <r>
    <x v="5261"/>
    <s v="XOne"/>
    <x v="32"/>
    <x v="11"/>
    <s v="Take-Two Interactive"/>
    <n v="0.01"/>
    <n v="0.01"/>
    <n v="0"/>
    <n v="0"/>
    <n v="0.02"/>
  </r>
  <r>
    <x v="10909"/>
    <s v="DS"/>
    <x v="3"/>
    <x v="0"/>
    <s v="Electronic Arts"/>
    <n v="0"/>
    <n v="0.01"/>
    <n v="0"/>
    <n v="0"/>
    <n v="0.02"/>
  </r>
  <r>
    <x v="10910"/>
    <s v="DS"/>
    <x v="3"/>
    <x v="10"/>
    <s v="Banpresto"/>
    <n v="0"/>
    <n v="0"/>
    <n v="0.02"/>
    <n v="0"/>
    <n v="0.02"/>
  </r>
  <r>
    <x v="10762"/>
    <s v="X360"/>
    <x v="32"/>
    <x v="6"/>
    <s v="Activision"/>
    <n v="0.01"/>
    <n v="0.01"/>
    <n v="0"/>
    <n v="0"/>
    <n v="0.02"/>
  </r>
  <r>
    <x v="10911"/>
    <s v="DS"/>
    <x v="9"/>
    <x v="5"/>
    <s v="Konami Digital Entertainment"/>
    <n v="0.02"/>
    <n v="0"/>
    <n v="0"/>
    <n v="0"/>
    <n v="0.02"/>
  </r>
  <r>
    <x v="10912"/>
    <s v="PS2"/>
    <x v="9"/>
    <x v="10"/>
    <s v="CyberFront"/>
    <n v="0"/>
    <n v="0"/>
    <n v="0.02"/>
    <n v="0"/>
    <n v="0.02"/>
  </r>
  <r>
    <x v="10913"/>
    <s v="DS"/>
    <x v="0"/>
    <x v="3"/>
    <s v="Namco Bandai Games"/>
    <n v="0"/>
    <n v="0"/>
    <n v="0.02"/>
    <n v="0"/>
    <n v="0.02"/>
  </r>
  <r>
    <x v="10914"/>
    <s v="PS2"/>
    <x v="0"/>
    <x v="8"/>
    <s v="Essential Games"/>
    <n v="0"/>
    <n v="0"/>
    <n v="0.02"/>
    <n v="0"/>
    <n v="0.02"/>
  </r>
  <r>
    <x v="6689"/>
    <s v="X360"/>
    <x v="19"/>
    <x v="0"/>
    <s v="Bigben Interactive"/>
    <n v="0"/>
    <n v="0.02"/>
    <n v="0"/>
    <n v="0"/>
    <n v="0.02"/>
  </r>
  <r>
    <x v="10915"/>
    <s v="PSP"/>
    <x v="20"/>
    <x v="8"/>
    <s v="D3Publisher"/>
    <n v="0"/>
    <n v="0"/>
    <n v="0.02"/>
    <n v="0"/>
    <n v="0.02"/>
  </r>
  <r>
    <x v="10916"/>
    <s v="Wii"/>
    <x v="30"/>
    <x v="2"/>
    <s v="System 3 Arcade Software"/>
    <n v="0"/>
    <n v="0.01"/>
    <n v="0"/>
    <n v="0"/>
    <n v="0.02"/>
  </r>
  <r>
    <x v="10917"/>
    <s v="PS2"/>
    <x v="3"/>
    <x v="10"/>
    <s v="Revolution (Japan)"/>
    <n v="0"/>
    <n v="0"/>
    <n v="0.02"/>
    <n v="0"/>
    <n v="0.02"/>
  </r>
  <r>
    <x v="10918"/>
    <s v="PC"/>
    <x v="10"/>
    <x v="11"/>
    <s v="Mamba Games"/>
    <n v="0"/>
    <n v="0.01"/>
    <n v="0"/>
    <n v="0"/>
    <n v="0.02"/>
  </r>
  <r>
    <x v="10919"/>
    <s v="DS"/>
    <x v="0"/>
    <x v="4"/>
    <s v="O3 Entertainment"/>
    <n v="0.02"/>
    <n v="0"/>
    <n v="0"/>
    <n v="0"/>
    <n v="0.02"/>
  </r>
  <r>
    <x v="8676"/>
    <s v="GC"/>
    <x v="12"/>
    <x v="8"/>
    <s v="Sega"/>
    <n v="0.01"/>
    <n v="0"/>
    <n v="0"/>
    <n v="0"/>
    <n v="0.02"/>
  </r>
  <r>
    <x v="8959"/>
    <s v="PSV"/>
    <x v="11"/>
    <x v="0"/>
    <s v="Tecmo Koei"/>
    <n v="0"/>
    <n v="0"/>
    <n v="0.02"/>
    <n v="0"/>
    <n v="0.02"/>
  </r>
  <r>
    <x v="10920"/>
    <s v="PSP"/>
    <x v="0"/>
    <x v="6"/>
    <s v="Funsta"/>
    <n v="0.02"/>
    <n v="0"/>
    <n v="0"/>
    <n v="0"/>
    <n v="0.02"/>
  </r>
  <r>
    <x v="10921"/>
    <s v="PC"/>
    <x v="10"/>
    <x v="11"/>
    <s v="Electronic Arts"/>
    <n v="0"/>
    <n v="0.01"/>
    <n v="0"/>
    <n v="0"/>
    <n v="0.02"/>
  </r>
  <r>
    <x v="3421"/>
    <s v="PC"/>
    <x v="7"/>
    <x v="8"/>
    <s v="THQ"/>
    <n v="0.01"/>
    <n v="0"/>
    <n v="0"/>
    <n v="0"/>
    <n v="0.02"/>
  </r>
  <r>
    <x v="9024"/>
    <s v="X360"/>
    <x v="10"/>
    <x v="0"/>
    <s v="Tradewest"/>
    <n v="0"/>
    <n v="0.01"/>
    <n v="0"/>
    <n v="0"/>
    <n v="0.02"/>
  </r>
  <r>
    <x v="10922"/>
    <s v="PC"/>
    <x v="2"/>
    <x v="11"/>
    <s v="Mumbo Jumbo"/>
    <n v="0.01"/>
    <n v="0"/>
    <n v="0"/>
    <n v="0"/>
    <n v="0.02"/>
  </r>
  <r>
    <x v="10923"/>
    <s v="PSP"/>
    <x v="20"/>
    <x v="8"/>
    <s v="Giza10"/>
    <n v="0"/>
    <n v="0"/>
    <n v="0.02"/>
    <n v="0"/>
    <n v="0.02"/>
  </r>
  <r>
    <x v="10924"/>
    <s v="PS2"/>
    <x v="9"/>
    <x v="8"/>
    <s v="Marvelous Interactive"/>
    <n v="0"/>
    <n v="0"/>
    <n v="0.02"/>
    <n v="0"/>
    <n v="0.02"/>
  </r>
  <r>
    <x v="10925"/>
    <s v="PC"/>
    <x v="2"/>
    <x v="10"/>
    <s v="Crimson Cow"/>
    <n v="0"/>
    <n v="0.01"/>
    <n v="0"/>
    <n v="0"/>
    <n v="0.02"/>
  </r>
  <r>
    <x v="6883"/>
    <s v="WiiU"/>
    <x v="21"/>
    <x v="4"/>
    <s v="Sega"/>
    <n v="0"/>
    <n v="0"/>
    <n v="0.02"/>
    <n v="0"/>
    <n v="0.02"/>
  </r>
  <r>
    <x v="10926"/>
    <s v="XB"/>
    <x v="12"/>
    <x v="5"/>
    <s v="Microsoft Game Studios"/>
    <n v="0.01"/>
    <n v="0"/>
    <n v="0"/>
    <n v="0"/>
    <n v="0.02"/>
  </r>
  <r>
    <x v="10927"/>
    <s v="DS"/>
    <x v="2"/>
    <x v="5"/>
    <s v="Sega"/>
    <n v="0"/>
    <n v="0"/>
    <n v="0.02"/>
    <n v="0"/>
    <n v="0.02"/>
  </r>
  <r>
    <x v="10928"/>
    <s v="PC"/>
    <x v="17"/>
    <x v="6"/>
    <s v="Visco"/>
    <n v="0.02"/>
    <n v="0"/>
    <n v="0"/>
    <n v="0"/>
    <n v="0.02"/>
  </r>
  <r>
    <x v="10929"/>
    <s v="3DS"/>
    <x v="21"/>
    <x v="10"/>
    <s v="Capcom"/>
    <n v="0"/>
    <n v="0"/>
    <n v="0.02"/>
    <n v="0"/>
    <n v="0.02"/>
  </r>
  <r>
    <x v="10930"/>
    <s v="DS"/>
    <x v="17"/>
    <x v="5"/>
    <s v="Disney Interactive Studios"/>
    <n v="0"/>
    <n v="0"/>
    <n v="0.02"/>
    <n v="0"/>
    <n v="0.02"/>
  </r>
  <r>
    <x v="10931"/>
    <s v="DS"/>
    <x v="7"/>
    <x v="7"/>
    <s v="JoWood Productions"/>
    <n v="0.01"/>
    <n v="0.01"/>
    <n v="0"/>
    <n v="0"/>
    <n v="0.02"/>
  </r>
  <r>
    <x v="10932"/>
    <s v="Wii"/>
    <x v="10"/>
    <x v="7"/>
    <s v="Destineer"/>
    <n v="0.02"/>
    <n v="0"/>
    <n v="0"/>
    <n v="0"/>
    <n v="0.02"/>
  </r>
  <r>
    <x v="10933"/>
    <s v="GC"/>
    <x v="7"/>
    <x v="1"/>
    <s v="JoWood Productions"/>
    <n v="0.01"/>
    <n v="0"/>
    <n v="0"/>
    <n v="0"/>
    <n v="0.02"/>
  </r>
  <r>
    <x v="10934"/>
    <s v="PC"/>
    <x v="17"/>
    <x v="11"/>
    <s v="Paradox Interactive"/>
    <n v="0"/>
    <n v="0.01"/>
    <n v="0"/>
    <n v="0"/>
    <n v="0.02"/>
  </r>
  <r>
    <x v="5373"/>
    <s v="PC"/>
    <x v="7"/>
    <x v="6"/>
    <s v="MC2 Entertainment"/>
    <n v="0"/>
    <n v="0.01"/>
    <n v="0"/>
    <n v="0"/>
    <n v="0.02"/>
  </r>
  <r>
    <x v="10935"/>
    <s v="PC"/>
    <x v="3"/>
    <x v="4"/>
    <s v="Unknown"/>
    <n v="0"/>
    <n v="0.01"/>
    <n v="0"/>
    <n v="0"/>
    <n v="0.02"/>
  </r>
  <r>
    <x v="379"/>
    <s v="PC"/>
    <x v="9"/>
    <x v="0"/>
    <s v="Electronic Arts"/>
    <n v="0"/>
    <n v="0.01"/>
    <n v="0"/>
    <n v="0"/>
    <n v="0.02"/>
  </r>
  <r>
    <x v="10936"/>
    <s v="DS"/>
    <x v="9"/>
    <x v="8"/>
    <s v="THQ"/>
    <n v="0.02"/>
    <n v="0"/>
    <n v="0"/>
    <n v="0"/>
    <n v="0.02"/>
  </r>
  <r>
    <x v="10937"/>
    <s v="PS3"/>
    <x v="21"/>
    <x v="10"/>
    <s v="D3Publisher"/>
    <n v="0"/>
    <n v="0"/>
    <n v="0.02"/>
    <n v="0"/>
    <n v="0.02"/>
  </r>
  <r>
    <x v="10938"/>
    <s v="PSP"/>
    <x v="10"/>
    <x v="3"/>
    <s v="Namco Bandai Games"/>
    <n v="0"/>
    <n v="0"/>
    <n v="0.02"/>
    <n v="0"/>
    <n v="0.02"/>
  </r>
  <r>
    <x v="10939"/>
    <s v="DS"/>
    <x v="17"/>
    <x v="8"/>
    <s v="Namco Bandai Games"/>
    <n v="0"/>
    <n v="0"/>
    <n v="0.02"/>
    <n v="0"/>
    <n v="0.02"/>
  </r>
  <r>
    <x v="10940"/>
    <s v="PS2"/>
    <x v="10"/>
    <x v="5"/>
    <s v="Alchemist"/>
    <n v="0"/>
    <n v="0"/>
    <n v="0.02"/>
    <n v="0"/>
    <n v="0.02"/>
  </r>
  <r>
    <x v="10941"/>
    <s v="DS"/>
    <x v="10"/>
    <x v="5"/>
    <s v="Nintendo"/>
    <n v="0"/>
    <n v="0"/>
    <n v="0.02"/>
    <n v="0"/>
    <n v="0.02"/>
  </r>
  <r>
    <x v="9236"/>
    <s v="PSV"/>
    <x v="11"/>
    <x v="10"/>
    <s v="Aqua Plus"/>
    <n v="0"/>
    <n v="0"/>
    <n v="0.02"/>
    <n v="0"/>
    <n v="0.02"/>
  </r>
  <r>
    <x v="10942"/>
    <s v="X360"/>
    <x v="10"/>
    <x v="10"/>
    <s v="5pb"/>
    <n v="0"/>
    <n v="0"/>
    <n v="0.02"/>
    <n v="0"/>
    <n v="0.02"/>
  </r>
  <r>
    <x v="10943"/>
    <s v="PSV"/>
    <x v="19"/>
    <x v="8"/>
    <s v="Idea Factory"/>
    <n v="0"/>
    <n v="0"/>
    <n v="0.02"/>
    <n v="0"/>
    <n v="0.02"/>
  </r>
  <r>
    <x v="10944"/>
    <s v="X360"/>
    <x v="0"/>
    <x v="3"/>
    <s v="Square Enix"/>
    <n v="0"/>
    <n v="0"/>
    <n v="0.02"/>
    <n v="0"/>
    <n v="0.02"/>
  </r>
  <r>
    <x v="10945"/>
    <s v="PC"/>
    <x v="3"/>
    <x v="6"/>
    <s v="NovaLogic"/>
    <n v="0.01"/>
    <n v="0"/>
    <n v="0"/>
    <n v="0"/>
    <n v="0.02"/>
  </r>
  <r>
    <x v="10946"/>
    <s v="DS"/>
    <x v="10"/>
    <x v="5"/>
    <s v="Alvion"/>
    <n v="0"/>
    <n v="0"/>
    <n v="0.02"/>
    <n v="0"/>
    <n v="0.02"/>
  </r>
  <r>
    <x v="10606"/>
    <s v="PS3"/>
    <x v="9"/>
    <x v="0"/>
    <s v="Tecmo Koei"/>
    <n v="0"/>
    <n v="0"/>
    <n v="0.02"/>
    <n v="0"/>
    <n v="0.02"/>
  </r>
  <r>
    <x v="10947"/>
    <s v="Wii"/>
    <x v="9"/>
    <x v="2"/>
    <s v="Popcorn Arcade"/>
    <n v="0.01"/>
    <n v="0"/>
    <n v="0"/>
    <n v="0"/>
    <n v="0.02"/>
  </r>
  <r>
    <x v="10948"/>
    <s v="PS4"/>
    <x v="32"/>
    <x v="6"/>
    <s v="Rising Star Games"/>
    <n v="0.01"/>
    <n v="0"/>
    <n v="0"/>
    <n v="0"/>
    <n v="0.02"/>
  </r>
  <r>
    <x v="10949"/>
    <s v="DS"/>
    <x v="7"/>
    <x v="6"/>
    <s v="Konami Digital Entertainment"/>
    <n v="0.02"/>
    <n v="0"/>
    <n v="0"/>
    <n v="0"/>
    <n v="0.02"/>
  </r>
  <r>
    <x v="10638"/>
    <s v="DS"/>
    <x v="17"/>
    <x v="7"/>
    <s v="7G//AMES"/>
    <n v="0"/>
    <n v="0.01"/>
    <n v="0"/>
    <n v="0"/>
    <n v="0.02"/>
  </r>
  <r>
    <x v="10950"/>
    <s v="PC"/>
    <x v="3"/>
    <x v="3"/>
    <s v="Eidos Interactive"/>
    <n v="0.01"/>
    <n v="0"/>
    <n v="0"/>
    <n v="0"/>
    <n v="0.02"/>
  </r>
  <r>
    <x v="10951"/>
    <s v="PSP"/>
    <x v="11"/>
    <x v="5"/>
    <s v="D3Publisher"/>
    <n v="0"/>
    <n v="0"/>
    <n v="0.02"/>
    <n v="0"/>
    <n v="0.02"/>
  </r>
  <r>
    <x v="10952"/>
    <s v="PSV"/>
    <x v="21"/>
    <x v="10"/>
    <s v="5pb"/>
    <n v="0"/>
    <n v="0"/>
    <n v="0.02"/>
    <n v="0"/>
    <n v="0.02"/>
  </r>
  <r>
    <x v="8569"/>
    <s v="PC"/>
    <x v="11"/>
    <x v="8"/>
    <s v="Capcom"/>
    <n v="0"/>
    <n v="0.01"/>
    <n v="0"/>
    <n v="0"/>
    <n v="0.02"/>
  </r>
  <r>
    <x v="5747"/>
    <s v="Wii"/>
    <x v="20"/>
    <x v="8"/>
    <s v="Activision"/>
    <n v="0"/>
    <n v="0.01"/>
    <n v="0"/>
    <n v="0"/>
    <n v="0.02"/>
  </r>
  <r>
    <x v="10953"/>
    <s v="PC"/>
    <x v="11"/>
    <x v="1"/>
    <s v="Focus Home Interactive"/>
    <n v="0"/>
    <n v="0.01"/>
    <n v="0"/>
    <n v="0"/>
    <n v="0.02"/>
  </r>
  <r>
    <x v="10954"/>
    <s v="PSP"/>
    <x v="11"/>
    <x v="10"/>
    <s v="Comfort"/>
    <n v="0"/>
    <n v="0"/>
    <n v="0.02"/>
    <n v="0"/>
    <n v="0.02"/>
  </r>
  <r>
    <x v="10955"/>
    <s v="PSV"/>
    <x v="32"/>
    <x v="10"/>
    <s v="dramatic create"/>
    <n v="0"/>
    <n v="0"/>
    <n v="0.02"/>
    <n v="0"/>
    <n v="0.02"/>
  </r>
  <r>
    <x v="10956"/>
    <s v="3DS"/>
    <x v="21"/>
    <x v="8"/>
    <s v="Capcom"/>
    <n v="0"/>
    <n v="0"/>
    <n v="0.02"/>
    <n v="0"/>
    <n v="0.02"/>
  </r>
  <r>
    <x v="10957"/>
    <s v="PS2"/>
    <x v="9"/>
    <x v="10"/>
    <s v="Prototype"/>
    <n v="0"/>
    <n v="0"/>
    <n v="0.02"/>
    <n v="0"/>
    <n v="0.02"/>
  </r>
  <r>
    <x v="4778"/>
    <s v="DS"/>
    <x v="30"/>
    <x v="0"/>
    <s v="Unknown"/>
    <n v="0.01"/>
    <n v="0"/>
    <n v="0"/>
    <n v="0"/>
    <n v="0.02"/>
  </r>
  <r>
    <x v="10958"/>
    <s v="DS"/>
    <x v="9"/>
    <x v="11"/>
    <s v="Tecmo Koei"/>
    <n v="0"/>
    <n v="0"/>
    <n v="0.02"/>
    <n v="0"/>
    <n v="0.02"/>
  </r>
  <r>
    <x v="10959"/>
    <s v="DS"/>
    <x v="1"/>
    <x v="8"/>
    <s v="Mycom"/>
    <n v="0"/>
    <n v="0"/>
    <n v="0.02"/>
    <n v="0"/>
    <n v="0.02"/>
  </r>
  <r>
    <x v="10960"/>
    <s v="PS3"/>
    <x v="10"/>
    <x v="8"/>
    <s v="Tecmo Koei"/>
    <n v="0"/>
    <n v="0"/>
    <n v="0.02"/>
    <n v="0"/>
    <n v="0.02"/>
  </r>
  <r>
    <x v="10961"/>
    <s v="PC"/>
    <x v="3"/>
    <x v="11"/>
    <s v="Paradox Interactive"/>
    <n v="0.01"/>
    <n v="0"/>
    <n v="0"/>
    <n v="0"/>
    <n v="0.02"/>
  </r>
  <r>
    <x v="8733"/>
    <s v="XB"/>
    <x v="27"/>
    <x v="2"/>
    <s v="Atari"/>
    <n v="0.01"/>
    <n v="0"/>
    <n v="0"/>
    <n v="0"/>
    <n v="0.02"/>
  </r>
  <r>
    <x v="10962"/>
    <s v="PS2"/>
    <x v="0"/>
    <x v="10"/>
    <s v="Capcom"/>
    <n v="0"/>
    <n v="0"/>
    <n v="0.02"/>
    <n v="0"/>
    <n v="0.02"/>
  </r>
  <r>
    <x v="1150"/>
    <s v="GBA"/>
    <x v="12"/>
    <x v="6"/>
    <s v="Zoo Digital Publishing"/>
    <n v="0.01"/>
    <n v="0"/>
    <n v="0"/>
    <n v="0"/>
    <n v="0.02"/>
  </r>
  <r>
    <x v="10963"/>
    <s v="PS2"/>
    <x v="2"/>
    <x v="6"/>
    <s v="Sega"/>
    <n v="0"/>
    <n v="0"/>
    <n v="0.02"/>
    <n v="0"/>
    <n v="0.02"/>
  </r>
  <r>
    <x v="9797"/>
    <s v="PC"/>
    <x v="3"/>
    <x v="7"/>
    <s v="Paradox Interactive"/>
    <n v="0.01"/>
    <n v="0"/>
    <n v="0"/>
    <n v="0"/>
    <n v="0.02"/>
  </r>
  <r>
    <x v="9637"/>
    <s v="3DS"/>
    <x v="11"/>
    <x v="0"/>
    <s v="D3Publisher"/>
    <n v="0"/>
    <n v="0.01"/>
    <n v="0"/>
    <n v="0"/>
    <n v="0.02"/>
  </r>
  <r>
    <x v="10964"/>
    <s v="GC"/>
    <x v="30"/>
    <x v="8"/>
    <s v="Unknown"/>
    <n v="0.01"/>
    <n v="0"/>
    <n v="0"/>
    <n v="0"/>
    <n v="0.02"/>
  </r>
  <r>
    <x v="10965"/>
    <s v="PSP"/>
    <x v="10"/>
    <x v="5"/>
    <s v="Paon"/>
    <n v="0"/>
    <n v="0"/>
    <n v="0.02"/>
    <n v="0"/>
    <n v="0.02"/>
  </r>
  <r>
    <x v="10478"/>
    <s v="Wii"/>
    <x v="30"/>
    <x v="5"/>
    <s v="DTP Entertainment"/>
    <n v="0"/>
    <n v="0.01"/>
    <n v="0"/>
    <n v="0"/>
    <n v="0.02"/>
  </r>
  <r>
    <x v="10966"/>
    <s v="3DS"/>
    <x v="17"/>
    <x v="5"/>
    <s v="Irem Software Engineering"/>
    <n v="0"/>
    <n v="0"/>
    <n v="0.02"/>
    <n v="0"/>
    <n v="0.02"/>
  </r>
  <r>
    <x v="10967"/>
    <s v="PC"/>
    <x v="27"/>
    <x v="11"/>
    <s v="Electronic Arts"/>
    <n v="0.01"/>
    <n v="0"/>
    <n v="0"/>
    <n v="0"/>
    <n v="0.02"/>
  </r>
  <r>
    <x v="10968"/>
    <s v="PSV"/>
    <x v="21"/>
    <x v="10"/>
    <s v="Giga"/>
    <n v="0"/>
    <n v="0"/>
    <n v="0.02"/>
    <n v="0"/>
    <n v="0.02"/>
  </r>
  <r>
    <x v="10969"/>
    <s v="X360"/>
    <x v="0"/>
    <x v="6"/>
    <s v="D3Publisher"/>
    <n v="0"/>
    <n v="0"/>
    <n v="0.02"/>
    <n v="0"/>
    <n v="0.02"/>
  </r>
  <r>
    <x v="10970"/>
    <s v="PS2"/>
    <x v="3"/>
    <x v="10"/>
    <s v="Yeti"/>
    <n v="0"/>
    <n v="0"/>
    <n v="0.02"/>
    <n v="0"/>
    <n v="0.02"/>
  </r>
  <r>
    <x v="10971"/>
    <s v="Wii"/>
    <x v="10"/>
    <x v="2"/>
    <s v="Konami Digital Entertainment"/>
    <n v="0.01"/>
    <n v="0"/>
    <n v="0"/>
    <n v="0"/>
    <n v="0.02"/>
  </r>
  <r>
    <x v="10972"/>
    <s v="PSV"/>
    <x v="32"/>
    <x v="10"/>
    <s v="5pb"/>
    <n v="0"/>
    <n v="0"/>
    <n v="0.02"/>
    <n v="0"/>
    <n v="0.02"/>
  </r>
  <r>
    <x v="10973"/>
    <s v="PS4"/>
    <x v="32"/>
    <x v="9"/>
    <s v="Yeti"/>
    <n v="0"/>
    <n v="0"/>
    <n v="0.02"/>
    <n v="0"/>
    <n v="0.02"/>
  </r>
  <r>
    <x v="7601"/>
    <s v="WiiU"/>
    <x v="20"/>
    <x v="11"/>
    <s v="Tecmo Koei"/>
    <n v="0"/>
    <n v="0"/>
    <n v="0.02"/>
    <n v="0"/>
    <n v="0.02"/>
  </r>
  <r>
    <x v="10974"/>
    <s v="PC"/>
    <x v="12"/>
    <x v="0"/>
    <s v="Sega"/>
    <n v="0"/>
    <n v="0.01"/>
    <n v="0"/>
    <n v="0"/>
    <n v="0.02"/>
  </r>
  <r>
    <x v="10975"/>
    <s v="DS"/>
    <x v="17"/>
    <x v="10"/>
    <s v="Kadokawa Shoten"/>
    <n v="0"/>
    <n v="0"/>
    <n v="0.02"/>
    <n v="0"/>
    <n v="0.02"/>
  </r>
  <r>
    <x v="4334"/>
    <s v="GC"/>
    <x v="12"/>
    <x v="1"/>
    <s v="Atari"/>
    <n v="0.01"/>
    <n v="0"/>
    <n v="0"/>
    <n v="0"/>
    <n v="0.02"/>
  </r>
  <r>
    <x v="5981"/>
    <s v="GC"/>
    <x v="12"/>
    <x v="6"/>
    <s v="Crave Entertainment"/>
    <n v="0.01"/>
    <n v="0"/>
    <n v="0"/>
    <n v="0"/>
    <n v="0.02"/>
  </r>
  <r>
    <x v="10976"/>
    <s v="DS"/>
    <x v="0"/>
    <x v="8"/>
    <s v="Takara Tomy"/>
    <n v="0"/>
    <n v="0"/>
    <n v="0.02"/>
    <n v="0"/>
    <n v="0.02"/>
  </r>
  <r>
    <x v="10977"/>
    <s v="PSP"/>
    <x v="2"/>
    <x v="10"/>
    <s v="Idea Factory"/>
    <n v="0"/>
    <n v="0"/>
    <n v="0.02"/>
    <n v="0"/>
    <n v="0.02"/>
  </r>
  <r>
    <x v="9392"/>
    <s v="XB"/>
    <x v="15"/>
    <x v="2"/>
    <s v="Empire Interactive"/>
    <n v="0.01"/>
    <n v="0"/>
    <n v="0"/>
    <n v="0"/>
    <n v="0.02"/>
  </r>
  <r>
    <x v="3109"/>
    <s v="PC"/>
    <x v="9"/>
    <x v="6"/>
    <s v="Activision"/>
    <n v="0.01"/>
    <n v="0"/>
    <n v="0"/>
    <n v="0"/>
    <n v="0.02"/>
  </r>
  <r>
    <x v="10978"/>
    <s v="Wii"/>
    <x v="3"/>
    <x v="2"/>
    <s v="Nordic Games"/>
    <n v="0"/>
    <n v="0.01"/>
    <n v="0"/>
    <n v="0"/>
    <n v="0.02"/>
  </r>
  <r>
    <x v="10979"/>
    <s v="PC"/>
    <x v="19"/>
    <x v="7"/>
    <s v="Electronic Arts"/>
    <n v="0"/>
    <n v="0.01"/>
    <n v="0"/>
    <n v="0"/>
    <n v="0.02"/>
  </r>
  <r>
    <x v="10980"/>
    <s v="PS2"/>
    <x v="2"/>
    <x v="10"/>
    <s v="ASCII Media Works"/>
    <n v="0"/>
    <n v="0"/>
    <n v="0.02"/>
    <n v="0"/>
    <n v="0.02"/>
  </r>
  <r>
    <x v="10981"/>
    <s v="DC"/>
    <x v="9"/>
    <x v="6"/>
    <s v="Warashi"/>
    <n v="0"/>
    <n v="0"/>
    <n v="0.02"/>
    <n v="0"/>
    <n v="0.02"/>
  </r>
  <r>
    <x v="10982"/>
    <s v="DS"/>
    <x v="30"/>
    <x v="7"/>
    <s v="Nintendo"/>
    <n v="0"/>
    <n v="0"/>
    <n v="0.02"/>
    <n v="0"/>
    <n v="0.02"/>
  </r>
  <r>
    <x v="10983"/>
    <s v="GBA"/>
    <x v="0"/>
    <x v="8"/>
    <s v="THQ"/>
    <n v="0.01"/>
    <n v="0"/>
    <n v="0"/>
    <n v="0"/>
    <n v="0.02"/>
  </r>
  <r>
    <x v="10984"/>
    <s v="PS2"/>
    <x v="9"/>
    <x v="11"/>
    <s v="Konami Digital Entertainment"/>
    <n v="0"/>
    <n v="0"/>
    <n v="0.02"/>
    <n v="0"/>
    <n v="0.02"/>
  </r>
  <r>
    <x v="10985"/>
    <s v="PSP"/>
    <x v="0"/>
    <x v="7"/>
    <s v="Namco Bandai Games"/>
    <n v="0"/>
    <n v="0"/>
    <n v="0.02"/>
    <n v="0"/>
    <n v="0.02"/>
  </r>
  <r>
    <x v="10986"/>
    <s v="PS2"/>
    <x v="2"/>
    <x v="10"/>
    <s v="5pb"/>
    <n v="0"/>
    <n v="0"/>
    <n v="0.02"/>
    <n v="0"/>
    <n v="0.02"/>
  </r>
  <r>
    <x v="10987"/>
    <s v="PSP"/>
    <x v="2"/>
    <x v="5"/>
    <s v="Irem Software Engineering"/>
    <n v="0"/>
    <n v="0"/>
    <n v="0.02"/>
    <n v="0"/>
    <n v="0.02"/>
  </r>
  <r>
    <x v="10988"/>
    <s v="DS"/>
    <x v="0"/>
    <x v="5"/>
    <s v="Rocket Company"/>
    <n v="0"/>
    <n v="0"/>
    <n v="0.02"/>
    <n v="0"/>
    <n v="0.02"/>
  </r>
  <r>
    <x v="10989"/>
    <s v="PSV"/>
    <x v="19"/>
    <x v="8"/>
    <s v="5pb"/>
    <n v="0"/>
    <n v="0"/>
    <n v="0.02"/>
    <n v="0"/>
    <n v="0.02"/>
  </r>
  <r>
    <x v="10990"/>
    <s v="3DS"/>
    <x v="21"/>
    <x v="10"/>
    <s v="Little Orbit"/>
    <n v="0.01"/>
    <n v="0"/>
    <n v="0"/>
    <n v="0"/>
    <n v="0.02"/>
  </r>
  <r>
    <x v="10933"/>
    <s v="PS2"/>
    <x v="7"/>
    <x v="1"/>
    <s v="JoWood Productions"/>
    <n v="0.01"/>
    <n v="0.01"/>
    <n v="0"/>
    <n v="0"/>
    <n v="0.02"/>
  </r>
  <r>
    <x v="10991"/>
    <s v="PSP"/>
    <x v="10"/>
    <x v="10"/>
    <s v="Idea Factory"/>
    <n v="0"/>
    <n v="0"/>
    <n v="0.02"/>
    <n v="0"/>
    <n v="0.02"/>
  </r>
  <r>
    <x v="10992"/>
    <s v="GBA"/>
    <x v="16"/>
    <x v="3"/>
    <s v="Hudson Entertainment"/>
    <n v="0.01"/>
    <n v="0"/>
    <n v="0"/>
    <n v="0"/>
    <n v="0.02"/>
  </r>
  <r>
    <x v="10993"/>
    <s v="PC"/>
    <x v="12"/>
    <x v="11"/>
    <s v="Vivendi Games"/>
    <n v="0"/>
    <n v="0.01"/>
    <n v="0"/>
    <n v="0"/>
    <n v="0.02"/>
  </r>
  <r>
    <x v="10994"/>
    <s v="GBA"/>
    <x v="27"/>
    <x v="1"/>
    <s v="NewKidCo"/>
    <n v="0.01"/>
    <n v="0"/>
    <n v="0"/>
    <n v="0"/>
    <n v="0.02"/>
  </r>
  <r>
    <x v="10995"/>
    <s v="PSP"/>
    <x v="2"/>
    <x v="10"/>
    <s v="System Soft"/>
    <n v="0"/>
    <n v="0"/>
    <n v="0.02"/>
    <n v="0"/>
    <n v="0.02"/>
  </r>
  <r>
    <x v="10996"/>
    <s v="DS"/>
    <x v="30"/>
    <x v="5"/>
    <s v="N/A"/>
    <n v="0.01"/>
    <n v="0"/>
    <n v="0"/>
    <n v="0"/>
    <n v="0.02"/>
  </r>
  <r>
    <x v="10997"/>
    <s v="DS"/>
    <x v="3"/>
    <x v="2"/>
    <s v="Majesco Entertainment"/>
    <n v="0.01"/>
    <n v="0"/>
    <n v="0"/>
    <n v="0"/>
    <n v="0.02"/>
  </r>
  <r>
    <x v="10998"/>
    <s v="PSP"/>
    <x v="17"/>
    <x v="3"/>
    <s v="Gust"/>
    <n v="0"/>
    <n v="0"/>
    <n v="0.02"/>
    <n v="0"/>
    <n v="0.02"/>
  </r>
  <r>
    <x v="10999"/>
    <s v="DS"/>
    <x v="10"/>
    <x v="5"/>
    <s v="Foreign Media Games"/>
    <n v="0"/>
    <n v="0.01"/>
    <n v="0"/>
    <n v="0"/>
    <n v="0.02"/>
  </r>
  <r>
    <x v="11000"/>
    <s v="GBA"/>
    <x v="7"/>
    <x v="1"/>
    <s v="Ubisoft"/>
    <n v="0.01"/>
    <n v="0"/>
    <n v="0"/>
    <n v="0"/>
    <n v="0.02"/>
  </r>
  <r>
    <x v="11001"/>
    <s v="DS"/>
    <x v="10"/>
    <x v="3"/>
    <s v="Starfish"/>
    <n v="0"/>
    <n v="0"/>
    <n v="0.02"/>
    <n v="0"/>
    <n v="0.02"/>
  </r>
  <r>
    <x v="11002"/>
    <s v="PSP"/>
    <x v="0"/>
    <x v="5"/>
    <s v="Konami Digital Entertainment"/>
    <n v="0.01"/>
    <n v="0"/>
    <n v="0"/>
    <n v="0"/>
    <n v="0.02"/>
  </r>
  <r>
    <x v="11003"/>
    <s v="PSP"/>
    <x v="20"/>
    <x v="3"/>
    <s v="Alchemist"/>
    <n v="0"/>
    <n v="0"/>
    <n v="0.02"/>
    <n v="0"/>
    <n v="0.02"/>
  </r>
  <r>
    <x v="11004"/>
    <s v="PC"/>
    <x v="21"/>
    <x v="3"/>
    <s v="Paradox Interactive"/>
    <n v="0"/>
    <n v="0.01"/>
    <n v="0"/>
    <n v="0"/>
    <n v="0.02"/>
  </r>
  <r>
    <x v="11005"/>
    <s v="PC"/>
    <x v="15"/>
    <x v="11"/>
    <s v="Infogrames"/>
    <n v="0.01"/>
    <n v="0"/>
    <n v="0"/>
    <n v="0"/>
    <n v="0.02"/>
  </r>
  <r>
    <x v="11006"/>
    <s v="PS4"/>
    <x v="19"/>
    <x v="8"/>
    <s v="Namco Bandai Games"/>
    <n v="0"/>
    <n v="0.01"/>
    <n v="0"/>
    <n v="0"/>
    <n v="0.02"/>
  </r>
  <r>
    <x v="11007"/>
    <s v="PSP"/>
    <x v="20"/>
    <x v="8"/>
    <s v="D3Publisher"/>
    <n v="0"/>
    <n v="0"/>
    <n v="0.02"/>
    <n v="0"/>
    <n v="0.02"/>
  </r>
  <r>
    <x v="11008"/>
    <s v="DS"/>
    <x v="9"/>
    <x v="2"/>
    <s v="Codemasters"/>
    <n v="0.01"/>
    <n v="0"/>
    <n v="0"/>
    <n v="0"/>
    <n v="0.02"/>
  </r>
  <r>
    <x v="11009"/>
    <s v="PS3"/>
    <x v="17"/>
    <x v="9"/>
    <s v="Konami Digital Entertainment"/>
    <n v="0"/>
    <n v="0"/>
    <n v="0.02"/>
    <n v="0"/>
    <n v="0.02"/>
  </r>
  <r>
    <x v="11010"/>
    <s v="PSV"/>
    <x v="17"/>
    <x v="5"/>
    <s v="Sony Computer Entertainment"/>
    <n v="0"/>
    <n v="0"/>
    <n v="0.02"/>
    <n v="0"/>
    <n v="0.02"/>
  </r>
  <r>
    <x v="10079"/>
    <s v="PSP"/>
    <x v="19"/>
    <x v="8"/>
    <s v="Tecmo Koei"/>
    <n v="0"/>
    <n v="0"/>
    <n v="0.02"/>
    <n v="0"/>
    <n v="0.02"/>
  </r>
  <r>
    <x v="8997"/>
    <s v="XB"/>
    <x v="0"/>
    <x v="2"/>
    <s v="Global Star"/>
    <n v="0.01"/>
    <n v="0"/>
    <n v="0"/>
    <n v="0"/>
    <n v="0.02"/>
  </r>
  <r>
    <x v="11011"/>
    <s v="PSV"/>
    <x v="19"/>
    <x v="10"/>
    <s v="Idea Factory"/>
    <n v="0"/>
    <n v="0"/>
    <n v="0.02"/>
    <n v="0"/>
    <n v="0.02"/>
  </r>
  <r>
    <x v="11012"/>
    <s v="PSP"/>
    <x v="3"/>
    <x v="10"/>
    <s v="Sony Computer Entertainment"/>
    <n v="0"/>
    <n v="0"/>
    <n v="0.02"/>
    <n v="0"/>
    <n v="0.02"/>
  </r>
  <r>
    <x v="11013"/>
    <s v="DS"/>
    <x v="2"/>
    <x v="8"/>
    <s v="Takara Tomy"/>
    <n v="0"/>
    <n v="0"/>
    <n v="0.02"/>
    <n v="0"/>
    <n v="0.02"/>
  </r>
  <r>
    <x v="11014"/>
    <s v="DS"/>
    <x v="9"/>
    <x v="7"/>
    <s v="Ubisoft"/>
    <n v="0"/>
    <n v="0.01"/>
    <n v="0"/>
    <n v="0"/>
    <n v="0.02"/>
  </r>
  <r>
    <x v="11015"/>
    <s v="PS"/>
    <x v="8"/>
    <x v="7"/>
    <s v="Telegames"/>
    <n v="0.01"/>
    <n v="0.01"/>
    <n v="0"/>
    <n v="0"/>
    <n v="0.02"/>
  </r>
  <r>
    <x v="11016"/>
    <s v="DS"/>
    <x v="2"/>
    <x v="7"/>
    <s v="Tecmo Koei"/>
    <n v="0"/>
    <n v="0"/>
    <n v="0.02"/>
    <n v="0"/>
    <n v="0.02"/>
  </r>
  <r>
    <x v="11017"/>
    <s v="DS"/>
    <x v="7"/>
    <x v="6"/>
    <s v="Rising Star Games"/>
    <n v="0.01"/>
    <n v="0"/>
    <n v="0"/>
    <n v="0"/>
    <n v="0.02"/>
  </r>
  <r>
    <x v="8483"/>
    <s v="PS3"/>
    <x v="19"/>
    <x v="8"/>
    <s v="Namco Bandai Games"/>
    <n v="0"/>
    <n v="0.01"/>
    <n v="0"/>
    <n v="0"/>
    <n v="0.02"/>
  </r>
  <r>
    <x v="11018"/>
    <s v="PS4"/>
    <x v="32"/>
    <x v="8"/>
    <s v="Sold Out"/>
    <n v="0.01"/>
    <n v="0.01"/>
    <n v="0"/>
    <n v="0"/>
    <n v="0.02"/>
  </r>
  <r>
    <x v="449"/>
    <s v="PSP"/>
    <x v="0"/>
    <x v="10"/>
    <s v="Midway Games"/>
    <n v="0"/>
    <n v="0.01"/>
    <n v="0"/>
    <n v="0"/>
    <n v="0.02"/>
  </r>
  <r>
    <x v="11019"/>
    <s v="DS"/>
    <x v="0"/>
    <x v="5"/>
    <s v="Zoo Digital Publishing"/>
    <n v="0.01"/>
    <n v="0"/>
    <n v="0"/>
    <n v="0"/>
    <n v="0.02"/>
  </r>
  <r>
    <x v="11020"/>
    <s v="PSP"/>
    <x v="11"/>
    <x v="8"/>
    <s v="D3Publisher"/>
    <n v="0"/>
    <n v="0"/>
    <n v="0.02"/>
    <n v="0"/>
    <n v="0.02"/>
  </r>
  <r>
    <x v="11021"/>
    <s v="PSV"/>
    <x v="32"/>
    <x v="10"/>
    <s v="D3Publisher"/>
    <n v="0"/>
    <n v="0"/>
    <n v="0.02"/>
    <n v="0"/>
    <n v="0.02"/>
  </r>
  <r>
    <x v="11022"/>
    <s v="PSV"/>
    <x v="21"/>
    <x v="10"/>
    <s v="Prototype"/>
    <n v="0"/>
    <n v="0"/>
    <n v="0.02"/>
    <n v="0"/>
    <n v="0.02"/>
  </r>
  <r>
    <x v="11023"/>
    <s v="PS4"/>
    <x v="32"/>
    <x v="6"/>
    <s v="Nippon Ichi Software"/>
    <n v="0.01"/>
    <n v="0"/>
    <n v="0"/>
    <n v="0"/>
    <n v="0.02"/>
  </r>
  <r>
    <x v="11024"/>
    <s v="PS3"/>
    <x v="11"/>
    <x v="10"/>
    <s v="Namco Bandai Games"/>
    <n v="0"/>
    <n v="0"/>
    <n v="0.02"/>
    <n v="0"/>
    <n v="0.02"/>
  </r>
  <r>
    <x v="11025"/>
    <s v="DS"/>
    <x v="3"/>
    <x v="5"/>
    <s v="Alvion"/>
    <n v="0"/>
    <n v="0"/>
    <n v="0.02"/>
    <n v="0"/>
    <n v="0.02"/>
  </r>
  <r>
    <x v="11026"/>
    <s v="PS2"/>
    <x v="9"/>
    <x v="5"/>
    <s v="Hackberry"/>
    <n v="0"/>
    <n v="0"/>
    <n v="0.02"/>
    <n v="0"/>
    <n v="0.02"/>
  </r>
  <r>
    <x v="6223"/>
    <s v="PS2"/>
    <x v="0"/>
    <x v="8"/>
    <s v="Eidos Interactive"/>
    <n v="0.01"/>
    <n v="0.01"/>
    <n v="0"/>
    <n v="0"/>
    <n v="0.02"/>
  </r>
  <r>
    <x v="11027"/>
    <s v="PS2"/>
    <x v="27"/>
    <x v="2"/>
    <s v="Zoo Digital Publishing"/>
    <n v="0.01"/>
    <n v="0.01"/>
    <n v="0"/>
    <n v="0"/>
    <n v="0.02"/>
  </r>
  <r>
    <x v="11028"/>
    <s v="PSP"/>
    <x v="10"/>
    <x v="10"/>
    <s v="Kadokawa Shoten"/>
    <n v="0"/>
    <n v="0"/>
    <n v="0.02"/>
    <n v="0"/>
    <n v="0.02"/>
  </r>
  <r>
    <x v="11029"/>
    <s v="PSV"/>
    <x v="19"/>
    <x v="8"/>
    <s v="Namco Bandai Games"/>
    <n v="0"/>
    <n v="0"/>
    <n v="0.02"/>
    <n v="0"/>
    <n v="0.02"/>
  </r>
  <r>
    <x v="7685"/>
    <s v="XB"/>
    <x v="0"/>
    <x v="2"/>
    <s v="Bethesda Softworks"/>
    <n v="0.01"/>
    <n v="0"/>
    <n v="0"/>
    <n v="0"/>
    <n v="0.02"/>
  </r>
  <r>
    <x v="11030"/>
    <s v="X360"/>
    <x v="10"/>
    <x v="10"/>
    <s v="5pb"/>
    <n v="0"/>
    <n v="0"/>
    <n v="0.02"/>
    <n v="0"/>
    <n v="0.02"/>
  </r>
  <r>
    <x v="11031"/>
    <s v="PC"/>
    <x v="0"/>
    <x v="3"/>
    <s v="NCSoft"/>
    <n v="0"/>
    <n v="0.01"/>
    <n v="0"/>
    <n v="0"/>
    <n v="0.02"/>
  </r>
  <r>
    <x v="11032"/>
    <s v="DS"/>
    <x v="2"/>
    <x v="10"/>
    <s v="D3Publisher"/>
    <n v="0"/>
    <n v="0"/>
    <n v="0.02"/>
    <n v="0"/>
    <n v="0.02"/>
  </r>
  <r>
    <x v="11033"/>
    <s v="DS"/>
    <x v="9"/>
    <x v="11"/>
    <s v="Success"/>
    <n v="0.01"/>
    <n v="0"/>
    <n v="0"/>
    <n v="0"/>
    <n v="0.02"/>
  </r>
  <r>
    <x v="11034"/>
    <s v="PS2"/>
    <x v="15"/>
    <x v="5"/>
    <s v="Arika"/>
    <n v="0.01"/>
    <n v="0.01"/>
    <n v="0"/>
    <n v="0"/>
    <n v="0.02"/>
  </r>
  <r>
    <x v="11035"/>
    <s v="PSP"/>
    <x v="10"/>
    <x v="10"/>
    <s v="Compile Heart"/>
    <n v="0"/>
    <n v="0"/>
    <n v="0.02"/>
    <n v="0"/>
    <n v="0.02"/>
  </r>
  <r>
    <x v="11036"/>
    <s v="PSV"/>
    <x v="21"/>
    <x v="7"/>
    <s v="Focus Home Interactive"/>
    <n v="0.01"/>
    <n v="0"/>
    <n v="0"/>
    <n v="0"/>
    <n v="0.02"/>
  </r>
  <r>
    <x v="11037"/>
    <s v="PC"/>
    <x v="2"/>
    <x v="11"/>
    <s v="Kalypso Media"/>
    <n v="0"/>
    <n v="0.01"/>
    <n v="0"/>
    <n v="0"/>
    <n v="0.02"/>
  </r>
  <r>
    <x v="11038"/>
    <s v="PC"/>
    <x v="9"/>
    <x v="7"/>
    <s v="Lighthouse Interactive"/>
    <n v="0"/>
    <n v="0.01"/>
    <n v="0"/>
    <n v="0"/>
    <n v="0.02"/>
  </r>
  <r>
    <x v="11039"/>
    <s v="DS"/>
    <x v="20"/>
    <x v="4"/>
    <s v="Easy Interactive"/>
    <n v="0"/>
    <n v="0.01"/>
    <n v="0"/>
    <n v="0"/>
    <n v="0.02"/>
  </r>
  <r>
    <x v="11040"/>
    <s v="PC"/>
    <x v="17"/>
    <x v="11"/>
    <s v="Paradox Interactive"/>
    <n v="0"/>
    <n v="0.01"/>
    <n v="0"/>
    <n v="0"/>
    <n v="0.02"/>
  </r>
  <r>
    <x v="11041"/>
    <s v="DS"/>
    <x v="2"/>
    <x v="7"/>
    <s v="Sega"/>
    <n v="0"/>
    <n v="0"/>
    <n v="0.02"/>
    <n v="0"/>
    <n v="0.02"/>
  </r>
  <r>
    <x v="8336"/>
    <s v="PS3"/>
    <x v="20"/>
    <x v="7"/>
    <s v="D3Publisher"/>
    <n v="0"/>
    <n v="0"/>
    <n v="0.02"/>
    <n v="0"/>
    <n v="0.02"/>
  </r>
  <r>
    <x v="11042"/>
    <s v="PC"/>
    <x v="17"/>
    <x v="7"/>
    <s v="Masque Publishing"/>
    <n v="0.01"/>
    <n v="0"/>
    <n v="0"/>
    <n v="0"/>
    <n v="0.02"/>
  </r>
  <r>
    <x v="11043"/>
    <s v="PSV"/>
    <x v="19"/>
    <x v="11"/>
    <s v="Take-Two Interactive"/>
    <n v="0"/>
    <n v="0"/>
    <n v="0.02"/>
    <n v="0"/>
    <n v="0.02"/>
  </r>
  <r>
    <x v="4719"/>
    <s v="PS2"/>
    <x v="2"/>
    <x v="2"/>
    <s v="Black Bean Games"/>
    <n v="0.01"/>
    <n v="0.01"/>
    <n v="0"/>
    <n v="0"/>
    <n v="0.02"/>
  </r>
  <r>
    <x v="11044"/>
    <s v="PS2"/>
    <x v="3"/>
    <x v="10"/>
    <s v="5pb"/>
    <n v="0"/>
    <n v="0"/>
    <n v="0.02"/>
    <n v="0"/>
    <n v="0.02"/>
  </r>
  <r>
    <x v="11045"/>
    <s v="PS2"/>
    <x v="10"/>
    <x v="10"/>
    <s v="RED Entertainment"/>
    <n v="0"/>
    <n v="0"/>
    <n v="0.02"/>
    <n v="0"/>
    <n v="0.02"/>
  </r>
  <r>
    <x v="11046"/>
    <s v="PSP"/>
    <x v="20"/>
    <x v="10"/>
    <s v="D3Publisher"/>
    <n v="0"/>
    <n v="0"/>
    <n v="0.02"/>
    <n v="0"/>
    <n v="0.02"/>
  </r>
  <r>
    <x v="11047"/>
    <s v="PSP"/>
    <x v="10"/>
    <x v="10"/>
    <s v="D3Publisher"/>
    <n v="0"/>
    <n v="0"/>
    <n v="0.02"/>
    <n v="0"/>
    <n v="0.02"/>
  </r>
  <r>
    <x v="3449"/>
    <s v="PC"/>
    <x v="31"/>
    <x v="5"/>
    <s v="Vivendi Games"/>
    <n v="0.01"/>
    <n v="0"/>
    <n v="0"/>
    <n v="0"/>
    <n v="0.02"/>
  </r>
  <r>
    <x v="11048"/>
    <s v="PS2"/>
    <x v="9"/>
    <x v="10"/>
    <s v="Idea Factory"/>
    <n v="0"/>
    <n v="0"/>
    <n v="0.02"/>
    <n v="0"/>
    <n v="0.02"/>
  </r>
  <r>
    <x v="11049"/>
    <s v="GC"/>
    <x v="12"/>
    <x v="2"/>
    <s v="Ignition Entertainment"/>
    <n v="0.01"/>
    <n v="0"/>
    <n v="0"/>
    <n v="0"/>
    <n v="0.02"/>
  </r>
  <r>
    <x v="11050"/>
    <s v="PSP"/>
    <x v="19"/>
    <x v="8"/>
    <s v="Broccoli"/>
    <n v="0"/>
    <n v="0"/>
    <n v="0.02"/>
    <n v="0"/>
    <n v="0.02"/>
  </r>
  <r>
    <x v="10132"/>
    <s v="PS3"/>
    <x v="19"/>
    <x v="10"/>
    <s v="Arc System Works"/>
    <n v="0.01"/>
    <n v="0"/>
    <n v="0"/>
    <n v="0"/>
    <n v="0.02"/>
  </r>
  <r>
    <x v="2060"/>
    <s v="PC"/>
    <x v="2"/>
    <x v="8"/>
    <s v="Touchstone"/>
    <n v="0"/>
    <n v="0.01"/>
    <n v="0"/>
    <n v="0"/>
    <n v="0.01"/>
  </r>
  <r>
    <x v="11051"/>
    <s v="PSV"/>
    <x v="32"/>
    <x v="8"/>
    <s v="Nippon Ichi Software"/>
    <n v="0"/>
    <n v="0"/>
    <n v="0.01"/>
    <n v="0"/>
    <n v="0.01"/>
  </r>
  <r>
    <x v="11052"/>
    <s v="3DS"/>
    <x v="32"/>
    <x v="8"/>
    <s v="Namco Bandai Games"/>
    <n v="0"/>
    <n v="0"/>
    <n v="0.01"/>
    <n v="0"/>
    <n v="0.01"/>
  </r>
  <r>
    <x v="11053"/>
    <s v="DS"/>
    <x v="9"/>
    <x v="5"/>
    <s v="Electronic Arts"/>
    <n v="0"/>
    <n v="0"/>
    <n v="0.01"/>
    <n v="0"/>
    <n v="0.01"/>
  </r>
  <r>
    <x v="11054"/>
    <s v="DS"/>
    <x v="0"/>
    <x v="4"/>
    <s v="505 Games"/>
    <n v="0.01"/>
    <n v="0"/>
    <n v="0"/>
    <n v="0"/>
    <n v="0.01"/>
  </r>
  <r>
    <x v="11055"/>
    <s v="DS"/>
    <x v="2"/>
    <x v="7"/>
    <s v="Nobilis"/>
    <n v="0"/>
    <n v="0.01"/>
    <n v="0"/>
    <n v="0"/>
    <n v="0.01"/>
  </r>
  <r>
    <x v="11056"/>
    <s v="PSP"/>
    <x v="10"/>
    <x v="10"/>
    <s v="Kadokawa Shoten"/>
    <n v="0"/>
    <n v="0"/>
    <n v="0.01"/>
    <n v="0"/>
    <n v="0.01"/>
  </r>
  <r>
    <x v="11057"/>
    <s v="GBA"/>
    <x v="27"/>
    <x v="8"/>
    <s v="Activision"/>
    <n v="0.01"/>
    <n v="0"/>
    <n v="0"/>
    <n v="0"/>
    <n v="0.01"/>
  </r>
  <r>
    <x v="6794"/>
    <s v="X360"/>
    <x v="21"/>
    <x v="0"/>
    <s v="Tru Blu Entertainment"/>
    <n v="0"/>
    <n v="0.01"/>
    <n v="0"/>
    <n v="0"/>
    <n v="0.01"/>
  </r>
  <r>
    <x v="11058"/>
    <s v="PSP"/>
    <x v="17"/>
    <x v="3"/>
    <s v="Irem Software Engineering"/>
    <n v="0"/>
    <n v="0"/>
    <n v="0.01"/>
    <n v="0"/>
    <n v="0.01"/>
  </r>
  <r>
    <x v="11059"/>
    <s v="PSP"/>
    <x v="3"/>
    <x v="9"/>
    <s v="Broccoli"/>
    <n v="0"/>
    <n v="0"/>
    <n v="0.01"/>
    <n v="0"/>
    <n v="0.01"/>
  </r>
  <r>
    <x v="1169"/>
    <s v="Wii"/>
    <x v="2"/>
    <x v="1"/>
    <s v="Nintendo"/>
    <n v="0"/>
    <n v="0.01"/>
    <n v="0"/>
    <n v="0"/>
    <n v="0.01"/>
  </r>
  <r>
    <x v="11060"/>
    <s v="PSP"/>
    <x v="0"/>
    <x v="4"/>
    <s v="Konami Digital Entertainment"/>
    <n v="0"/>
    <n v="0"/>
    <n v="0.01"/>
    <n v="0"/>
    <n v="0.01"/>
  </r>
  <r>
    <x v="6709"/>
    <s v="PSP"/>
    <x v="20"/>
    <x v="9"/>
    <s v="Arc System Works"/>
    <n v="0"/>
    <n v="0"/>
    <n v="0.01"/>
    <n v="0"/>
    <n v="0.01"/>
  </r>
  <r>
    <x v="11061"/>
    <s v="PS2"/>
    <x v="3"/>
    <x v="10"/>
    <s v="Idea Factory"/>
    <n v="0"/>
    <n v="0"/>
    <n v="0.01"/>
    <n v="0"/>
    <n v="0.01"/>
  </r>
  <r>
    <x v="11062"/>
    <s v="PC"/>
    <x v="3"/>
    <x v="0"/>
    <s v="Sega"/>
    <n v="0"/>
    <n v="0.01"/>
    <n v="0"/>
    <n v="0"/>
    <n v="0.01"/>
  </r>
  <r>
    <x v="9794"/>
    <s v="Wii"/>
    <x v="20"/>
    <x v="10"/>
    <s v="Reef Entertainment"/>
    <n v="0"/>
    <n v="0.01"/>
    <n v="0"/>
    <n v="0"/>
    <n v="0.01"/>
  </r>
  <r>
    <x v="11063"/>
    <s v="PS2"/>
    <x v="0"/>
    <x v="8"/>
    <s v="Capcom"/>
    <n v="0"/>
    <n v="0"/>
    <n v="0.01"/>
    <n v="0"/>
    <n v="0.01"/>
  </r>
  <r>
    <x v="11064"/>
    <s v="3DS"/>
    <x v="32"/>
    <x v="9"/>
    <s v="Namco Bandai Games"/>
    <n v="0"/>
    <n v="0"/>
    <n v="0.01"/>
    <n v="0"/>
    <n v="0.01"/>
  </r>
  <r>
    <x v="438"/>
    <s v="PC"/>
    <x v="25"/>
    <x v="9"/>
    <s v="Acclaim Entertainment"/>
    <n v="0.01"/>
    <n v="0"/>
    <n v="0"/>
    <n v="0"/>
    <n v="0.01"/>
  </r>
  <r>
    <x v="11065"/>
    <s v="DS"/>
    <x v="3"/>
    <x v="5"/>
    <s v="UFO Interactive"/>
    <n v="0.01"/>
    <n v="0"/>
    <n v="0"/>
    <n v="0"/>
    <n v="0.01"/>
  </r>
  <r>
    <x v="11066"/>
    <s v="DS"/>
    <x v="2"/>
    <x v="5"/>
    <s v="Konami Digital Entertainment"/>
    <n v="0.01"/>
    <n v="0"/>
    <n v="0"/>
    <n v="0"/>
    <n v="0.01"/>
  </r>
  <r>
    <x v="11067"/>
    <s v="DS"/>
    <x v="17"/>
    <x v="3"/>
    <s v="Unknown"/>
    <n v="0"/>
    <n v="0"/>
    <n v="0.01"/>
    <n v="0"/>
    <n v="0.01"/>
  </r>
  <r>
    <x v="8524"/>
    <s v="PC"/>
    <x v="7"/>
    <x v="6"/>
    <s v="Take-Two Interactive"/>
    <n v="0"/>
    <n v="0.01"/>
    <n v="0"/>
    <n v="0"/>
    <n v="0.01"/>
  </r>
  <r>
    <x v="11068"/>
    <s v="PSP"/>
    <x v="10"/>
    <x v="10"/>
    <s v="Idea Factory"/>
    <n v="0"/>
    <n v="0"/>
    <n v="0.01"/>
    <n v="0"/>
    <n v="0.01"/>
  </r>
  <r>
    <x v="10970"/>
    <s v="PSP"/>
    <x v="3"/>
    <x v="10"/>
    <s v="Yeti"/>
    <n v="0"/>
    <n v="0"/>
    <n v="0.01"/>
    <n v="0"/>
    <n v="0.01"/>
  </r>
  <r>
    <x v="11069"/>
    <s v="PSP"/>
    <x v="10"/>
    <x v="10"/>
    <s v="Yeti"/>
    <n v="0"/>
    <n v="0"/>
    <n v="0.01"/>
    <n v="0"/>
    <n v="0.01"/>
  </r>
  <r>
    <x v="11070"/>
    <s v="PSV"/>
    <x v="21"/>
    <x v="3"/>
    <s v="Experience Inc."/>
    <n v="0"/>
    <n v="0"/>
    <n v="0.01"/>
    <n v="0"/>
    <n v="0.01"/>
  </r>
  <r>
    <x v="11071"/>
    <s v="PC"/>
    <x v="9"/>
    <x v="3"/>
    <s v="Atari"/>
    <n v="0"/>
    <n v="0.01"/>
    <n v="0"/>
    <n v="0"/>
    <n v="0.01"/>
  </r>
  <r>
    <x v="11072"/>
    <s v="DS"/>
    <x v="2"/>
    <x v="3"/>
    <s v="SNK Playmore"/>
    <n v="0"/>
    <n v="0"/>
    <n v="0.01"/>
    <n v="0"/>
    <n v="0.01"/>
  </r>
  <r>
    <x v="5535"/>
    <s v="PC"/>
    <x v="0"/>
    <x v="6"/>
    <s v="Ubisoft"/>
    <n v="0"/>
    <n v="0.01"/>
    <n v="0"/>
    <n v="0"/>
    <n v="0.01"/>
  </r>
  <r>
    <x v="11073"/>
    <s v="X360"/>
    <x v="0"/>
    <x v="6"/>
    <s v="Ubisoft"/>
    <n v="0"/>
    <n v="0"/>
    <n v="0.01"/>
    <n v="0"/>
    <n v="0.01"/>
  </r>
  <r>
    <x v="8832"/>
    <s v="PSP"/>
    <x v="9"/>
    <x v="0"/>
    <s v="Electronic Arts"/>
    <n v="0.01"/>
    <n v="0"/>
    <n v="0"/>
    <n v="0"/>
    <n v="0.01"/>
  </r>
  <r>
    <x v="11074"/>
    <s v="PC"/>
    <x v="7"/>
    <x v="11"/>
    <s v="CDV Software Entertainment"/>
    <n v="0"/>
    <n v="0.01"/>
    <n v="0"/>
    <n v="0"/>
    <n v="0.01"/>
  </r>
  <r>
    <x v="11075"/>
    <s v="PS3"/>
    <x v="20"/>
    <x v="11"/>
    <s v="Ackkstudios"/>
    <n v="0"/>
    <n v="0"/>
    <n v="0.01"/>
    <n v="0"/>
    <n v="0.01"/>
  </r>
  <r>
    <x v="11076"/>
    <s v="PC"/>
    <x v="10"/>
    <x v="7"/>
    <s v="Aerosoft"/>
    <n v="0.01"/>
    <n v="0"/>
    <n v="0"/>
    <n v="0"/>
    <n v="0.01"/>
  </r>
  <r>
    <x v="11077"/>
    <s v="DS"/>
    <x v="2"/>
    <x v="5"/>
    <s v="Global A Entertainment"/>
    <n v="0"/>
    <n v="0"/>
    <n v="0.01"/>
    <n v="0"/>
    <n v="0.01"/>
  </r>
  <r>
    <x v="11078"/>
    <s v="PC"/>
    <x v="15"/>
    <x v="6"/>
    <s v="Atari"/>
    <n v="0"/>
    <n v="0.01"/>
    <n v="0"/>
    <n v="0"/>
    <n v="0.01"/>
  </r>
  <r>
    <x v="11079"/>
    <s v="DS"/>
    <x v="0"/>
    <x v="11"/>
    <s v="Tecmo Koei"/>
    <n v="0"/>
    <n v="0"/>
    <n v="0.01"/>
    <n v="0"/>
    <n v="0.01"/>
  </r>
  <r>
    <x v="11080"/>
    <s v="PS4"/>
    <x v="32"/>
    <x v="8"/>
    <s v="Namco Bandai Games"/>
    <n v="0"/>
    <n v="0"/>
    <n v="0.01"/>
    <n v="0"/>
    <n v="0.01"/>
  </r>
  <r>
    <x v="11081"/>
    <s v="PSV"/>
    <x v="32"/>
    <x v="8"/>
    <s v="Marvelous Entertainment"/>
    <n v="0"/>
    <n v="0"/>
    <n v="0.01"/>
    <n v="0"/>
    <n v="0.01"/>
  </r>
  <r>
    <x v="11082"/>
    <s v="PSP"/>
    <x v="10"/>
    <x v="10"/>
    <s v="Idea Factory"/>
    <n v="0"/>
    <n v="0"/>
    <n v="0.01"/>
    <n v="0"/>
    <n v="0.01"/>
  </r>
  <r>
    <x v="11083"/>
    <s v="DS"/>
    <x v="9"/>
    <x v="0"/>
    <s v="Zoo Digital Publishing"/>
    <n v="0.01"/>
    <n v="0"/>
    <n v="0"/>
    <n v="0"/>
    <n v="0.01"/>
  </r>
  <r>
    <x v="11084"/>
    <s v="PSP"/>
    <x v="0"/>
    <x v="8"/>
    <s v="Konami Digital Entertainment"/>
    <n v="0"/>
    <n v="0"/>
    <n v="0.01"/>
    <n v="0"/>
    <n v="0.01"/>
  </r>
  <r>
    <x v="11085"/>
    <s v="DS"/>
    <x v="9"/>
    <x v="5"/>
    <s v="D3Publisher"/>
    <n v="0"/>
    <n v="0"/>
    <n v="0.01"/>
    <n v="0"/>
    <n v="0.01"/>
  </r>
  <r>
    <x v="2215"/>
    <s v="PC"/>
    <x v="3"/>
    <x v="3"/>
    <s v="Square Enix"/>
    <n v="0"/>
    <n v="0.01"/>
    <n v="0"/>
    <n v="0"/>
    <n v="0.01"/>
  </r>
  <r>
    <x v="10647"/>
    <s v="GBA"/>
    <x v="12"/>
    <x v="0"/>
    <s v="XS Games"/>
    <n v="0.01"/>
    <n v="0"/>
    <n v="0"/>
    <n v="0"/>
    <n v="0.01"/>
  </r>
  <r>
    <x v="11086"/>
    <s v="PSP"/>
    <x v="10"/>
    <x v="10"/>
    <s v="Kadokawa Shoten"/>
    <n v="0"/>
    <n v="0"/>
    <n v="0.01"/>
    <n v="0"/>
    <n v="0.01"/>
  </r>
  <r>
    <x v="11087"/>
    <s v="PSV"/>
    <x v="32"/>
    <x v="10"/>
    <s v="Idea Factory"/>
    <n v="0"/>
    <n v="0"/>
    <n v="0.01"/>
    <n v="0"/>
    <n v="0.01"/>
  </r>
  <r>
    <x v="11088"/>
    <s v="PS2"/>
    <x v="2"/>
    <x v="10"/>
    <s v="Marvelous Interactive"/>
    <n v="0"/>
    <n v="0"/>
    <n v="0.01"/>
    <n v="0"/>
    <n v="0.01"/>
  </r>
  <r>
    <x v="11089"/>
    <s v="DS"/>
    <x v="2"/>
    <x v="7"/>
    <s v="CDV Software Entertainment"/>
    <n v="0"/>
    <n v="0.01"/>
    <n v="0"/>
    <n v="0"/>
    <n v="0.01"/>
  </r>
  <r>
    <x v="11090"/>
    <s v="PSP"/>
    <x v="3"/>
    <x v="10"/>
    <s v="TGL"/>
    <n v="0"/>
    <n v="0"/>
    <n v="0.01"/>
    <n v="0"/>
    <n v="0.01"/>
  </r>
  <r>
    <x v="11091"/>
    <s v="PSP"/>
    <x v="21"/>
    <x v="10"/>
    <s v="Idea Factory"/>
    <n v="0"/>
    <n v="0"/>
    <n v="0.01"/>
    <n v="0"/>
    <n v="0.01"/>
  </r>
  <r>
    <x v="3225"/>
    <s v="PS2"/>
    <x v="2"/>
    <x v="1"/>
    <s v="Sega"/>
    <n v="0"/>
    <n v="0"/>
    <n v="0.01"/>
    <n v="0"/>
    <n v="0.01"/>
  </r>
  <r>
    <x v="11092"/>
    <s v="PS2"/>
    <x v="0"/>
    <x v="6"/>
    <s v="Tecmo Koei"/>
    <n v="0.01"/>
    <n v="0.01"/>
    <n v="0"/>
    <n v="0"/>
    <n v="0.01"/>
  </r>
  <r>
    <x v="11093"/>
    <s v="DS"/>
    <x v="0"/>
    <x v="8"/>
    <s v="Namco Bandai Games"/>
    <n v="0"/>
    <n v="0"/>
    <n v="0.01"/>
    <n v="0"/>
    <n v="0.01"/>
  </r>
  <r>
    <x v="8822"/>
    <s v="PS3"/>
    <x v="32"/>
    <x v="5"/>
    <s v="Aqua Plus"/>
    <n v="0"/>
    <n v="0"/>
    <n v="0.01"/>
    <n v="0"/>
    <n v="0.01"/>
  </r>
  <r>
    <x v="6689"/>
    <s v="XOne"/>
    <x v="19"/>
    <x v="0"/>
    <s v="Bigben Interactive"/>
    <n v="0"/>
    <n v="0.01"/>
    <n v="0"/>
    <n v="0"/>
    <n v="0.01"/>
  </r>
  <r>
    <x v="6966"/>
    <s v="PS2"/>
    <x v="2"/>
    <x v="5"/>
    <s v="Ubisoft"/>
    <n v="0.01"/>
    <n v="0.01"/>
    <n v="0"/>
    <n v="0"/>
    <n v="0.01"/>
  </r>
  <r>
    <x v="11094"/>
    <s v="PS2"/>
    <x v="0"/>
    <x v="10"/>
    <s v="Sony Computer Entertainment"/>
    <n v="0"/>
    <n v="0"/>
    <n v="0.01"/>
    <n v="0"/>
    <n v="0.01"/>
  </r>
  <r>
    <x v="11095"/>
    <s v="PC"/>
    <x v="15"/>
    <x v="11"/>
    <s v="Microsoft Game Studios"/>
    <n v="0"/>
    <n v="0.01"/>
    <n v="0"/>
    <n v="0"/>
    <n v="0.01"/>
  </r>
  <r>
    <x v="9289"/>
    <s v="GC"/>
    <x v="12"/>
    <x v="4"/>
    <s v="Sega"/>
    <n v="0.01"/>
    <n v="0"/>
    <n v="0"/>
    <n v="0"/>
    <n v="0.01"/>
  </r>
  <r>
    <x v="11096"/>
    <s v="PS2"/>
    <x v="0"/>
    <x v="3"/>
    <s v="Michaelsoft"/>
    <n v="0"/>
    <n v="0"/>
    <n v="0.01"/>
    <n v="0"/>
    <n v="0.01"/>
  </r>
  <r>
    <x v="11097"/>
    <s v="PS4"/>
    <x v="19"/>
    <x v="3"/>
    <s v="TopWare Interactive"/>
    <n v="0"/>
    <n v="0.01"/>
    <n v="0"/>
    <n v="0"/>
    <n v="0.01"/>
  </r>
  <r>
    <x v="11098"/>
    <s v="X360"/>
    <x v="17"/>
    <x v="10"/>
    <s v="Cave"/>
    <n v="0"/>
    <n v="0"/>
    <n v="0.01"/>
    <n v="0"/>
    <n v="0.01"/>
  </r>
  <r>
    <x v="180"/>
    <s v="PC"/>
    <x v="9"/>
    <x v="5"/>
    <s v="Aspyr"/>
    <n v="0.01"/>
    <n v="0"/>
    <n v="0"/>
    <n v="0"/>
    <n v="0.01"/>
  </r>
  <r>
    <x v="11099"/>
    <s v="PC"/>
    <x v="2"/>
    <x v="11"/>
    <s v="Ascaron Entertainment GmbH"/>
    <n v="0"/>
    <n v="0.01"/>
    <n v="0"/>
    <n v="0"/>
    <n v="0.01"/>
  </r>
  <r>
    <x v="1091"/>
    <s v="PC"/>
    <x v="0"/>
    <x v="5"/>
    <s v="Ubisoft"/>
    <n v="0"/>
    <n v="0.01"/>
    <n v="0"/>
    <n v="0"/>
    <n v="0.01"/>
  </r>
  <r>
    <x v="11100"/>
    <s v="PS4"/>
    <x v="32"/>
    <x v="5"/>
    <s v="Namco Bandai Games"/>
    <n v="0"/>
    <n v="0"/>
    <n v="0.01"/>
    <n v="0"/>
    <n v="0.01"/>
  </r>
  <r>
    <x v="10875"/>
    <s v="PSP"/>
    <x v="20"/>
    <x v="8"/>
    <s v="Quinrose"/>
    <n v="0"/>
    <n v="0"/>
    <n v="0.01"/>
    <n v="0"/>
    <n v="0.01"/>
  </r>
  <r>
    <x v="11101"/>
    <s v="PC"/>
    <x v="17"/>
    <x v="10"/>
    <s v="Avanquest"/>
    <n v="0"/>
    <n v="0.01"/>
    <n v="0"/>
    <n v="0"/>
    <n v="0.01"/>
  </r>
  <r>
    <x v="11102"/>
    <s v="PC"/>
    <x v="32"/>
    <x v="11"/>
    <s v="Nordic Games"/>
    <n v="0"/>
    <n v="0.01"/>
    <n v="0"/>
    <n v="0"/>
    <n v="0.01"/>
  </r>
  <r>
    <x v="11103"/>
    <s v="PS2"/>
    <x v="0"/>
    <x v="10"/>
    <s v="Interchannel"/>
    <n v="0"/>
    <n v="0"/>
    <n v="0.01"/>
    <n v="0"/>
    <n v="0.01"/>
  </r>
  <r>
    <x v="296"/>
    <s v="X360"/>
    <x v="2"/>
    <x v="1"/>
    <s v="Microsoft Game Studios"/>
    <n v="0"/>
    <n v="0.01"/>
    <n v="0"/>
    <n v="0"/>
    <n v="0.01"/>
  </r>
  <r>
    <x v="11104"/>
    <s v="PS2"/>
    <x v="2"/>
    <x v="9"/>
    <s v="Ignition Entertainment"/>
    <n v="0"/>
    <n v="0"/>
    <n v="0.01"/>
    <n v="0"/>
    <n v="0.01"/>
  </r>
  <r>
    <x v="11105"/>
    <s v="PS2"/>
    <x v="2"/>
    <x v="0"/>
    <s v="Tecmo Koei"/>
    <n v="0"/>
    <n v="0"/>
    <n v="0.01"/>
    <n v="0"/>
    <n v="0.01"/>
  </r>
  <r>
    <x v="9630"/>
    <s v="PS2"/>
    <x v="17"/>
    <x v="10"/>
    <s v="Prototype"/>
    <n v="0"/>
    <n v="0"/>
    <n v="0.01"/>
    <n v="0"/>
    <n v="0.01"/>
  </r>
  <r>
    <x v="4778"/>
    <s v="PSP"/>
    <x v="30"/>
    <x v="0"/>
    <s v="Oxygen Interactive"/>
    <n v="0.01"/>
    <n v="0"/>
    <n v="0"/>
    <n v="0"/>
    <n v="0.01"/>
  </r>
  <r>
    <x v="5162"/>
    <s v="PC"/>
    <x v="30"/>
    <x v="2"/>
    <s v="Black Bean Games"/>
    <n v="0"/>
    <n v="0.01"/>
    <n v="0"/>
    <n v="0"/>
    <n v="0.01"/>
  </r>
  <r>
    <x v="11106"/>
    <s v="PS2"/>
    <x v="7"/>
    <x v="2"/>
    <s v="Black Bean Games"/>
    <n v="0.01"/>
    <n v="0.01"/>
    <n v="0"/>
    <n v="0"/>
    <n v="0.01"/>
  </r>
  <r>
    <x v="11107"/>
    <s v="PS2"/>
    <x v="15"/>
    <x v="5"/>
    <s v="Media Entertainment"/>
    <n v="0"/>
    <n v="0"/>
    <n v="0.01"/>
    <n v="0"/>
    <n v="0.01"/>
  </r>
  <r>
    <x v="11108"/>
    <s v="PC"/>
    <x v="17"/>
    <x v="7"/>
    <s v="Excalibur Publishing"/>
    <n v="0"/>
    <n v="0.01"/>
    <n v="0"/>
    <n v="0"/>
    <n v="0.01"/>
  </r>
  <r>
    <x v="9637"/>
    <s v="X360"/>
    <x v="11"/>
    <x v="0"/>
    <s v="D3Publisher"/>
    <n v="0"/>
    <n v="0.01"/>
    <n v="0"/>
    <n v="0"/>
    <n v="0.01"/>
  </r>
  <r>
    <x v="11109"/>
    <s v="X360"/>
    <x v="0"/>
    <x v="11"/>
    <s v="Banpresto"/>
    <n v="0"/>
    <n v="0"/>
    <n v="0.01"/>
    <n v="0"/>
    <n v="0.01"/>
  </r>
  <r>
    <x v="11110"/>
    <s v="3DS"/>
    <x v="19"/>
    <x v="8"/>
    <s v="Namco Bandai Games"/>
    <n v="0"/>
    <n v="0"/>
    <n v="0.01"/>
    <n v="0"/>
    <n v="0.01"/>
  </r>
  <r>
    <x v="11111"/>
    <s v="XB"/>
    <x v="30"/>
    <x v="8"/>
    <s v="Unknown"/>
    <n v="0.01"/>
    <n v="0"/>
    <n v="0"/>
    <n v="0"/>
    <n v="0.01"/>
  </r>
  <r>
    <x v="11112"/>
    <s v="PS2"/>
    <x v="10"/>
    <x v="5"/>
    <s v="Hackberry"/>
    <n v="0"/>
    <n v="0"/>
    <n v="0.01"/>
    <n v="0"/>
    <n v="0.01"/>
  </r>
  <r>
    <x v="11113"/>
    <s v="PC"/>
    <x v="16"/>
    <x v="7"/>
    <s v="Blue Byte"/>
    <n v="0"/>
    <n v="0.01"/>
    <n v="0"/>
    <n v="0"/>
    <n v="0.01"/>
  </r>
  <r>
    <x v="11114"/>
    <s v="GBA"/>
    <x v="27"/>
    <x v="9"/>
    <s v="Midway Games"/>
    <n v="0.01"/>
    <n v="0"/>
    <n v="0"/>
    <n v="0"/>
    <n v="0.01"/>
  </r>
  <r>
    <x v="5893"/>
    <s v="XB"/>
    <x v="7"/>
    <x v="10"/>
    <s v="Activision"/>
    <n v="0.01"/>
    <n v="0"/>
    <n v="0"/>
    <n v="0"/>
    <n v="0.01"/>
  </r>
  <r>
    <x v="11115"/>
    <s v="PC"/>
    <x v="3"/>
    <x v="11"/>
    <s v="Paradox Interactive"/>
    <n v="0.01"/>
    <n v="0"/>
    <n v="0"/>
    <n v="0"/>
    <n v="0.01"/>
  </r>
  <r>
    <x v="5126"/>
    <s v="GBA"/>
    <x v="7"/>
    <x v="5"/>
    <s v="Take-Two Interactive"/>
    <n v="0.01"/>
    <n v="0"/>
    <n v="0"/>
    <n v="0"/>
    <n v="0.01"/>
  </r>
  <r>
    <x v="11116"/>
    <s v="3DS"/>
    <x v="19"/>
    <x v="7"/>
    <s v="Happinet"/>
    <n v="0"/>
    <n v="0"/>
    <n v="0.01"/>
    <n v="0"/>
    <n v="0.01"/>
  </r>
  <r>
    <x v="11117"/>
    <s v="PC"/>
    <x v="22"/>
    <x v="11"/>
    <s v="New World Computing"/>
    <n v="0.01"/>
    <n v="0"/>
    <n v="0"/>
    <n v="0"/>
    <n v="0.01"/>
  </r>
  <r>
    <x v="11118"/>
    <s v="DS"/>
    <x v="3"/>
    <x v="4"/>
    <s v="Genterprise"/>
    <n v="0"/>
    <n v="0"/>
    <n v="0.01"/>
    <n v="0"/>
    <n v="0.01"/>
  </r>
  <r>
    <x v="11119"/>
    <s v="PSV"/>
    <x v="19"/>
    <x v="8"/>
    <s v="5pb"/>
    <n v="0"/>
    <n v="0"/>
    <n v="0.01"/>
    <n v="0"/>
    <n v="0.01"/>
  </r>
  <r>
    <x v="11120"/>
    <s v="DS"/>
    <x v="2"/>
    <x v="0"/>
    <s v="Destineer"/>
    <n v="0.01"/>
    <n v="0"/>
    <n v="0"/>
    <n v="0"/>
    <n v="0.01"/>
  </r>
  <r>
    <x v="11121"/>
    <s v="DS"/>
    <x v="3"/>
    <x v="3"/>
    <s v="Namco Bandai Games"/>
    <n v="0"/>
    <n v="0"/>
    <n v="0.01"/>
    <n v="0"/>
    <n v="0.01"/>
  </r>
  <r>
    <x v="11122"/>
    <s v="DS"/>
    <x v="2"/>
    <x v="4"/>
    <s v="Conspiracy Entertainment"/>
    <n v="0.01"/>
    <n v="0"/>
    <n v="0"/>
    <n v="0"/>
    <n v="0.01"/>
  </r>
  <r>
    <x v="9861"/>
    <s v="XB"/>
    <x v="15"/>
    <x v="4"/>
    <s v="Kemco"/>
    <n v="0.01"/>
    <n v="0"/>
    <n v="0"/>
    <n v="0"/>
    <n v="0.01"/>
  </r>
  <r>
    <x v="1536"/>
    <s v="PC"/>
    <x v="9"/>
    <x v="0"/>
    <s v="Sega"/>
    <n v="0"/>
    <n v="0.01"/>
    <n v="0"/>
    <n v="0"/>
    <n v="0.01"/>
  </r>
  <r>
    <x v="11123"/>
    <s v="PS3"/>
    <x v="20"/>
    <x v="0"/>
    <s v="Interworks Unlimited, Inc."/>
    <n v="0.01"/>
    <n v="0"/>
    <n v="0"/>
    <n v="0"/>
    <n v="0.01"/>
  </r>
  <r>
    <x v="11124"/>
    <s v="PSP"/>
    <x v="10"/>
    <x v="10"/>
    <s v="GN Software"/>
    <n v="0"/>
    <n v="0"/>
    <n v="0.01"/>
    <n v="0"/>
    <n v="0.01"/>
  </r>
  <r>
    <x v="11125"/>
    <s v="PSP"/>
    <x v="17"/>
    <x v="10"/>
    <s v="Broccoli"/>
    <n v="0"/>
    <n v="0"/>
    <n v="0.01"/>
    <n v="0"/>
    <n v="0.01"/>
  </r>
  <r>
    <x v="8118"/>
    <s v="PS3"/>
    <x v="11"/>
    <x v="3"/>
    <s v="Falcom Corporation"/>
    <n v="0"/>
    <n v="0"/>
    <n v="0.01"/>
    <n v="0"/>
    <n v="0.01"/>
  </r>
  <r>
    <x v="11126"/>
    <s v="GBA"/>
    <x v="15"/>
    <x v="2"/>
    <s v="Zoo Digital Publishing"/>
    <n v="0.01"/>
    <n v="0"/>
    <n v="0"/>
    <n v="0"/>
    <n v="0.01"/>
  </r>
  <r>
    <x v="11127"/>
    <s v="PSP"/>
    <x v="17"/>
    <x v="10"/>
    <s v="Quinrose"/>
    <n v="0"/>
    <n v="0"/>
    <n v="0.01"/>
    <n v="0"/>
    <n v="0.01"/>
  </r>
  <r>
    <x v="11128"/>
    <s v="Wii"/>
    <x v="2"/>
    <x v="0"/>
    <s v="Takara Tomy"/>
    <n v="0"/>
    <n v="0"/>
    <n v="0.01"/>
    <n v="0"/>
    <n v="0.01"/>
  </r>
  <r>
    <x v="11129"/>
    <s v="PS2"/>
    <x v="3"/>
    <x v="10"/>
    <s v="Idea Factory"/>
    <n v="0"/>
    <n v="0"/>
    <n v="0.01"/>
    <n v="0"/>
    <n v="0.01"/>
  </r>
  <r>
    <x v="11130"/>
    <s v="DS"/>
    <x v="10"/>
    <x v="10"/>
    <s v="FuRyu"/>
    <n v="0"/>
    <n v="0"/>
    <n v="0.01"/>
    <n v="0"/>
    <n v="0.01"/>
  </r>
  <r>
    <x v="9196"/>
    <s v="DS"/>
    <x v="10"/>
    <x v="2"/>
    <s v="Storm City Games"/>
    <n v="0.01"/>
    <n v="0"/>
    <n v="0"/>
    <n v="0"/>
    <n v="0.01"/>
  </r>
  <r>
    <x v="11131"/>
    <s v="XB"/>
    <x v="27"/>
    <x v="2"/>
    <s v="Encore"/>
    <n v="0.01"/>
    <n v="0"/>
    <n v="0"/>
    <n v="0"/>
    <n v="0.01"/>
  </r>
  <r>
    <x v="9475"/>
    <s v="X360"/>
    <x v="3"/>
    <x v="2"/>
    <s v="Black Bean Games"/>
    <n v="0"/>
    <n v="0.01"/>
    <n v="0"/>
    <n v="0"/>
    <n v="0.01"/>
  </r>
  <r>
    <x v="35"/>
    <s v="PC"/>
    <x v="15"/>
    <x v="8"/>
    <s v="Take-Two Interactive"/>
    <n v="0"/>
    <n v="0.01"/>
    <n v="0"/>
    <n v="0"/>
    <n v="0.01"/>
  </r>
  <r>
    <x v="11132"/>
    <s v="DS"/>
    <x v="2"/>
    <x v="10"/>
    <s v="D3Publisher"/>
    <n v="0"/>
    <n v="0"/>
    <n v="0.01"/>
    <n v="0"/>
    <n v="0.01"/>
  </r>
  <r>
    <x v="11133"/>
    <s v="PS4"/>
    <x v="32"/>
    <x v="8"/>
    <s v="Capcom"/>
    <n v="0.01"/>
    <n v="0"/>
    <n v="0"/>
    <n v="0"/>
    <n v="0.01"/>
  </r>
  <r>
    <x v="11134"/>
    <s v="PSP"/>
    <x v="20"/>
    <x v="8"/>
    <s v="Idea Factory"/>
    <n v="0"/>
    <n v="0"/>
    <n v="0.01"/>
    <n v="0"/>
    <n v="0.01"/>
  </r>
  <r>
    <x v="10538"/>
    <s v="Wii"/>
    <x v="3"/>
    <x v="2"/>
    <s v="XS Games"/>
    <n v="0.01"/>
    <n v="0"/>
    <n v="0"/>
    <n v="0"/>
    <n v="0.01"/>
  </r>
  <r>
    <x v="10775"/>
    <s v="X360"/>
    <x v="11"/>
    <x v="8"/>
    <s v="Namco Bandai Games"/>
    <n v="0"/>
    <n v="0.01"/>
    <n v="0"/>
    <n v="0"/>
    <n v="0.01"/>
  </r>
  <r>
    <x v="11135"/>
    <s v="PSV"/>
    <x v="21"/>
    <x v="10"/>
    <s v="Prototype"/>
    <n v="0"/>
    <n v="0"/>
    <n v="0.01"/>
    <n v="0"/>
    <n v="0.01"/>
  </r>
  <r>
    <x v="11136"/>
    <s v="X360"/>
    <x v="3"/>
    <x v="5"/>
    <s v="Konami Digital Entertainment"/>
    <n v="0.01"/>
    <n v="0"/>
    <n v="0"/>
    <n v="0"/>
    <n v="0.01"/>
  </r>
  <r>
    <x v="9357"/>
    <s v="XB"/>
    <x v="7"/>
    <x v="8"/>
    <s v="THQ"/>
    <n v="0.01"/>
    <n v="0"/>
    <n v="0"/>
    <n v="0"/>
    <n v="0.01"/>
  </r>
  <r>
    <x v="11137"/>
    <s v="DS"/>
    <x v="17"/>
    <x v="5"/>
    <s v="Namco Bandai Games"/>
    <n v="0"/>
    <n v="0"/>
    <n v="0.01"/>
    <n v="0"/>
    <n v="0.01"/>
  </r>
  <r>
    <x v="11138"/>
    <s v="PSP"/>
    <x v="10"/>
    <x v="10"/>
    <s v="CyberFront"/>
    <n v="0"/>
    <n v="0"/>
    <n v="0.01"/>
    <n v="0"/>
    <n v="0.01"/>
  </r>
  <r>
    <x v="8483"/>
    <s v="WiiU"/>
    <x v="19"/>
    <x v="8"/>
    <s v="Namco Bandai Games"/>
    <n v="0"/>
    <n v="0.01"/>
    <n v="0"/>
    <n v="0"/>
    <n v="0.01"/>
  </r>
  <r>
    <x v="11139"/>
    <s v="SNES"/>
    <x v="24"/>
    <x v="2"/>
    <s v="Interplay"/>
    <n v="0"/>
    <n v="0"/>
    <n v="0.01"/>
    <n v="0"/>
    <n v="0.01"/>
  </r>
  <r>
    <x v="10002"/>
    <s v="PS3"/>
    <x v="19"/>
    <x v="8"/>
    <s v="Kaga Create"/>
    <n v="0"/>
    <n v="0"/>
    <n v="0.01"/>
    <n v="0"/>
    <n v="0.01"/>
  </r>
  <r>
    <x v="11140"/>
    <s v="PSV"/>
    <x v="21"/>
    <x v="10"/>
    <s v="Idea Factory"/>
    <n v="0"/>
    <n v="0"/>
    <n v="0.01"/>
    <n v="0"/>
    <n v="0.01"/>
  </r>
  <r>
    <x v="7260"/>
    <s v="PS2"/>
    <x v="9"/>
    <x v="5"/>
    <s v="Banpresto"/>
    <n v="0"/>
    <n v="0"/>
    <n v="0.01"/>
    <n v="0"/>
    <n v="0.01"/>
  </r>
  <r>
    <x v="11141"/>
    <s v="PC"/>
    <x v="19"/>
    <x v="8"/>
    <s v="Alawar Entertainment"/>
    <n v="0"/>
    <n v="0.01"/>
    <n v="0"/>
    <n v="0"/>
    <n v="0.01"/>
  </r>
  <r>
    <x v="11142"/>
    <s v="X360"/>
    <x v="11"/>
    <x v="6"/>
    <s v="Cave"/>
    <n v="0"/>
    <n v="0"/>
    <n v="0.01"/>
    <n v="0"/>
    <n v="0.01"/>
  </r>
  <r>
    <x v="9852"/>
    <s v="PS2"/>
    <x v="10"/>
    <x v="10"/>
    <s v="D3Publisher"/>
    <n v="0"/>
    <n v="0"/>
    <n v="0.01"/>
    <n v="0"/>
    <n v="0.01"/>
  </r>
  <r>
    <x v="11143"/>
    <s v="PSP"/>
    <x v="11"/>
    <x v="10"/>
    <s v="Kaga Create"/>
    <n v="0"/>
    <n v="0"/>
    <n v="0.01"/>
    <n v="0"/>
    <n v="0.01"/>
  </r>
  <r>
    <x v="11105"/>
    <s v="PS3"/>
    <x v="2"/>
    <x v="0"/>
    <s v="Tecmo Koei"/>
    <n v="0"/>
    <n v="0"/>
    <n v="0.01"/>
    <n v="0"/>
    <n v="0.01"/>
  </r>
  <r>
    <x v="11144"/>
    <s v="XOne"/>
    <x v="21"/>
    <x v="10"/>
    <s v="5pb"/>
    <n v="0"/>
    <n v="0"/>
    <n v="0.01"/>
    <n v="0"/>
    <n v="0.01"/>
  </r>
  <r>
    <x v="11145"/>
    <s v="PC"/>
    <x v="3"/>
    <x v="4"/>
    <s v="Namco Bandai Games"/>
    <n v="0"/>
    <n v="0.01"/>
    <n v="0"/>
    <n v="0"/>
    <n v="0.01"/>
  </r>
  <r>
    <x v="11146"/>
    <s v="PSP"/>
    <x v="10"/>
    <x v="10"/>
    <s v="Aqua Plus"/>
    <n v="0"/>
    <n v="0"/>
    <n v="0.01"/>
    <n v="0"/>
    <n v="0.01"/>
  </r>
  <r>
    <x v="11147"/>
    <s v="DS"/>
    <x v="10"/>
    <x v="5"/>
    <s v="Zoo Games"/>
    <n v="0.01"/>
    <n v="0"/>
    <n v="0"/>
    <n v="0"/>
    <n v="0.01"/>
  </r>
  <r>
    <x v="11148"/>
    <s v="PC"/>
    <x v="12"/>
    <x v="0"/>
    <s v="Sega"/>
    <n v="0"/>
    <n v="0.01"/>
    <n v="0"/>
    <n v="0"/>
    <n v="0.01"/>
  </r>
  <r>
    <x v="11149"/>
    <s v="PSV"/>
    <x v="19"/>
    <x v="10"/>
    <s v="Kaga Create"/>
    <n v="0"/>
    <n v="0"/>
    <n v="0.01"/>
    <n v="0"/>
    <n v="0.01"/>
  </r>
  <r>
    <x v="1849"/>
    <s v="PSV"/>
    <x v="11"/>
    <x v="8"/>
    <s v="Tecmo Koei"/>
    <n v="0"/>
    <n v="0"/>
    <n v="0.01"/>
    <n v="0"/>
    <n v="0.01"/>
  </r>
  <r>
    <x v="11150"/>
    <s v="Wii"/>
    <x v="20"/>
    <x v="2"/>
    <s v="Mastertronic"/>
    <n v="0"/>
    <n v="0.01"/>
    <n v="0"/>
    <n v="0"/>
    <n v="0.01"/>
  </r>
  <r>
    <x v="11151"/>
    <s v="PC"/>
    <x v="9"/>
    <x v="11"/>
    <s v="Kalypso Media"/>
    <n v="0"/>
    <n v="0.01"/>
    <n v="0"/>
    <n v="0"/>
    <n v="0.01"/>
  </r>
  <r>
    <x v="11152"/>
    <s v="3DS"/>
    <x v="17"/>
    <x v="8"/>
    <s v="Nintendo"/>
    <n v="0"/>
    <n v="0.01"/>
    <n v="0"/>
    <n v="0"/>
    <n v="0.01"/>
  </r>
  <r>
    <x v="7491"/>
    <s v="X360"/>
    <x v="11"/>
    <x v="8"/>
    <s v="Namco Bandai Games"/>
    <n v="0"/>
    <n v="0.01"/>
    <n v="0"/>
    <n v="0"/>
    <n v="0.01"/>
  </r>
  <r>
    <x v="11153"/>
    <s v="DS"/>
    <x v="3"/>
    <x v="10"/>
    <s v="Arc System Works"/>
    <n v="0"/>
    <n v="0"/>
    <n v="0.01"/>
    <n v="0"/>
    <n v="0.01"/>
  </r>
  <r>
    <x v="11154"/>
    <s v="GBA"/>
    <x v="15"/>
    <x v="7"/>
    <s v="Tecmo Koei"/>
    <n v="0.01"/>
    <n v="0"/>
    <n v="0"/>
    <n v="0"/>
    <n v="0.01"/>
  </r>
  <r>
    <x v="436"/>
    <s v="PS3"/>
    <x v="20"/>
    <x v="0"/>
    <s v="Electronic Arts"/>
    <n v="0"/>
    <n v="0.01"/>
    <n v="0"/>
    <n v="0"/>
    <n v="0.01"/>
  </r>
  <r>
    <x v="11155"/>
    <s v="PC"/>
    <x v="17"/>
    <x v="10"/>
    <s v="ValuSoft"/>
    <n v="0.01"/>
    <n v="0"/>
    <n v="0"/>
    <n v="0"/>
    <n v="0.01"/>
  </r>
  <r>
    <x v="11156"/>
    <s v="PSP"/>
    <x v="17"/>
    <x v="10"/>
    <s v="Alchemist"/>
    <n v="0"/>
    <n v="0"/>
    <n v="0.01"/>
    <n v="0"/>
    <n v="0.01"/>
  </r>
  <r>
    <x v="11157"/>
    <s v="DS"/>
    <x v="2"/>
    <x v="10"/>
    <s v="Namco Bandai Games"/>
    <n v="0"/>
    <n v="0"/>
    <n v="0.01"/>
    <n v="0"/>
    <n v="0.01"/>
  </r>
  <r>
    <x v="11158"/>
    <s v="PSP"/>
    <x v="21"/>
    <x v="5"/>
    <s v="Tecmo Koei"/>
    <n v="0"/>
    <n v="0"/>
    <n v="0.01"/>
    <n v="0"/>
    <n v="0.01"/>
  </r>
  <r>
    <x v="11159"/>
    <s v="PS2"/>
    <x v="0"/>
    <x v="10"/>
    <s v="KID"/>
    <n v="0"/>
    <n v="0"/>
    <n v="0.01"/>
    <n v="0"/>
    <n v="0.01"/>
  </r>
  <r>
    <x v="11160"/>
    <s v="PSV"/>
    <x v="32"/>
    <x v="8"/>
    <s v="Idea Factory"/>
    <n v="0"/>
    <n v="0"/>
    <n v="0.01"/>
    <n v="0"/>
    <n v="0.01"/>
  </r>
  <r>
    <x v="11161"/>
    <s v="DS"/>
    <x v="2"/>
    <x v="5"/>
    <s v="Benesse"/>
    <n v="0"/>
    <n v="0"/>
    <n v="0.01"/>
    <n v="0"/>
    <n v="0.01"/>
  </r>
  <r>
    <x v="11162"/>
    <s v="PS"/>
    <x v="8"/>
    <x v="6"/>
    <s v="Jaleco"/>
    <n v="0.01"/>
    <n v="0.01"/>
    <n v="0"/>
    <n v="0"/>
    <n v="0.01"/>
  </r>
  <r>
    <x v="11163"/>
    <s v="PS4"/>
    <x v="32"/>
    <x v="8"/>
    <s v="Capcom"/>
    <n v="0"/>
    <n v="0"/>
    <n v="0.01"/>
    <n v="0"/>
    <n v="0.01"/>
  </r>
  <r>
    <x v="11164"/>
    <s v="DS"/>
    <x v="3"/>
    <x v="3"/>
    <s v="Broccoli"/>
    <n v="0"/>
    <n v="0"/>
    <n v="0.01"/>
    <n v="0"/>
    <n v="0.01"/>
  </r>
  <r>
    <x v="8784"/>
    <s v="XB"/>
    <x v="15"/>
    <x v="0"/>
    <s v="Konami Digital Entertainment"/>
    <n v="0.01"/>
    <n v="0"/>
    <n v="0"/>
    <n v="0"/>
    <n v="0.01"/>
  </r>
  <r>
    <x v="11165"/>
    <s v="PSV"/>
    <x v="19"/>
    <x v="8"/>
    <s v="Idea Factory"/>
    <n v="0"/>
    <n v="0"/>
    <n v="0.01"/>
    <n v="0"/>
    <n v="0.01"/>
  </r>
  <r>
    <x v="2558"/>
    <s v="PC"/>
    <x v="10"/>
    <x v="9"/>
    <s v="PQube"/>
    <n v="0"/>
    <n v="0.01"/>
    <n v="0"/>
    <n v="0"/>
    <n v="0.01"/>
  </r>
  <r>
    <x v="11166"/>
    <s v="XB"/>
    <x v="27"/>
    <x v="2"/>
    <s v="Atari"/>
    <n v="0.01"/>
    <n v="0"/>
    <n v="0"/>
    <n v="0"/>
    <n v="0.01"/>
  </r>
  <r>
    <x v="11167"/>
    <s v="PS3"/>
    <x v="3"/>
    <x v="0"/>
    <s v="Deep Silver"/>
    <n v="0"/>
    <n v="0.01"/>
    <n v="0"/>
    <n v="0"/>
    <n v="0.01"/>
  </r>
  <r>
    <x v="503"/>
    <s v="PC"/>
    <x v="15"/>
    <x v="8"/>
    <s v="Electronic Arts"/>
    <n v="0"/>
    <n v="0.01"/>
    <n v="0"/>
    <n v="0"/>
    <n v="0.01"/>
  </r>
  <r>
    <x v="11168"/>
    <s v="DS"/>
    <x v="10"/>
    <x v="7"/>
    <s v="Taito"/>
    <n v="0"/>
    <n v="0"/>
    <n v="0.01"/>
    <n v="0"/>
    <n v="0.01"/>
  </r>
  <r>
    <x v="11169"/>
    <s v="PC"/>
    <x v="20"/>
    <x v="4"/>
    <s v="Focus Multimedia"/>
    <n v="0"/>
    <n v="0.01"/>
    <n v="0"/>
    <n v="0"/>
    <n v="0.01"/>
  </r>
  <r>
    <x v="11170"/>
    <s v="PSV"/>
    <x v="19"/>
    <x v="8"/>
    <s v="Unknown"/>
    <n v="0"/>
    <n v="0"/>
    <n v="0.01"/>
    <n v="0"/>
    <n v="0.01"/>
  </r>
  <r>
    <x v="11171"/>
    <s v="DS"/>
    <x v="2"/>
    <x v="8"/>
    <s v="Rocket Company"/>
    <n v="0"/>
    <n v="0"/>
    <n v="0.01"/>
    <n v="0"/>
    <n v="0.01"/>
  </r>
  <r>
    <x v="11172"/>
    <s v="GBA"/>
    <x v="0"/>
    <x v="2"/>
    <s v="Destination Software, Inc"/>
    <n v="0.01"/>
    <n v="0"/>
    <n v="0"/>
    <n v="0"/>
    <n v="0.01"/>
  </r>
  <r>
    <x v="11173"/>
    <s v="DS"/>
    <x v="10"/>
    <x v="7"/>
    <s v="Taito"/>
    <n v="0"/>
    <n v="0"/>
    <n v="0.01"/>
    <n v="0"/>
    <n v="0.01"/>
  </r>
  <r>
    <x v="11024"/>
    <s v="PSP"/>
    <x v="11"/>
    <x v="10"/>
    <s v="Namco Bandai Games"/>
    <n v="0"/>
    <n v="0"/>
    <n v="0.01"/>
    <n v="0"/>
    <n v="0.01"/>
  </r>
  <r>
    <x v="11174"/>
    <s v="Wii"/>
    <x v="9"/>
    <x v="8"/>
    <s v="Namco Bandai Games"/>
    <n v="0"/>
    <n v="0"/>
    <n v="0.01"/>
    <n v="0"/>
    <n v="0.01"/>
  </r>
  <r>
    <x v="11175"/>
    <s v="PS2"/>
    <x v="0"/>
    <x v="10"/>
    <s v="GN Software"/>
    <n v="0"/>
    <n v="0"/>
    <n v="0.01"/>
    <n v="0"/>
    <n v="0.01"/>
  </r>
  <r>
    <x v="11176"/>
    <s v="X360"/>
    <x v="17"/>
    <x v="3"/>
    <s v="ChunSoft"/>
    <n v="0"/>
    <n v="0"/>
    <n v="0.01"/>
    <n v="0"/>
    <n v="0.01"/>
  </r>
  <r>
    <x v="1041"/>
    <s v="PS2"/>
    <x v="0"/>
    <x v="10"/>
    <s v="THQ"/>
    <n v="0.01"/>
    <n v="0.01"/>
    <n v="0"/>
    <n v="0"/>
    <n v="0.01"/>
  </r>
  <r>
    <x v="11177"/>
    <s v="PSP"/>
    <x v="11"/>
    <x v="10"/>
    <s v="Boost On"/>
    <n v="0"/>
    <n v="0"/>
    <n v="0.01"/>
    <n v="0"/>
    <n v="0.01"/>
  </r>
  <r>
    <x v="11178"/>
    <s v="PSP"/>
    <x v="2"/>
    <x v="10"/>
    <s v="Hudson Soft"/>
    <n v="0"/>
    <n v="0"/>
    <n v="0.01"/>
    <n v="0"/>
    <n v="0.01"/>
  </r>
  <r>
    <x v="11179"/>
    <s v="PS2"/>
    <x v="10"/>
    <x v="9"/>
    <s v="SNK Playmore"/>
    <n v="0"/>
    <n v="0"/>
    <n v="0.01"/>
    <n v="0"/>
    <n v="0.01"/>
  </r>
  <r>
    <x v="11180"/>
    <s v="DS"/>
    <x v="10"/>
    <x v="8"/>
    <s v="Storm City Games"/>
    <n v="0.01"/>
    <n v="0"/>
    <n v="0"/>
    <n v="0"/>
    <n v="0.01"/>
  </r>
  <r>
    <x v="10623"/>
    <s v="XB"/>
    <x v="12"/>
    <x v="1"/>
    <s v="Evolved Games"/>
    <n v="0.01"/>
    <n v="0"/>
    <n v="0"/>
    <n v="0"/>
    <n v="0.01"/>
  </r>
  <r>
    <x v="7396"/>
    <s v="PC"/>
    <x v="3"/>
    <x v="6"/>
    <s v="Evolved Games"/>
    <n v="0.01"/>
    <n v="0"/>
    <n v="0"/>
    <n v="0"/>
    <n v="0.01"/>
  </r>
  <r>
    <x v="11181"/>
    <s v="PSV"/>
    <x v="21"/>
    <x v="1"/>
    <s v="Nippon Ichi Software"/>
    <n v="0"/>
    <n v="0"/>
    <n v="0.01"/>
    <n v="0"/>
    <n v="0.01"/>
  </r>
  <r>
    <x v="1092"/>
    <s v="PC"/>
    <x v="12"/>
    <x v="0"/>
    <s v="Electronic Arts"/>
    <n v="0"/>
    <n v="0.01"/>
    <n v="0"/>
    <n v="0"/>
    <n v="0.01"/>
  </r>
  <r>
    <x v="11182"/>
    <s v="PC"/>
    <x v="29"/>
    <x v="3"/>
    <s v="Eidos Interactive"/>
    <n v="0"/>
    <n v="0.01"/>
    <n v="0"/>
    <n v="0"/>
    <n v="0.01"/>
  </r>
  <r>
    <x v="11183"/>
    <s v="DS"/>
    <x v="2"/>
    <x v="10"/>
    <s v="Capcom"/>
    <n v="0"/>
    <n v="0"/>
    <n v="0.01"/>
    <n v="0"/>
    <n v="0.01"/>
  </r>
  <r>
    <x v="11184"/>
    <s v="PSP"/>
    <x v="20"/>
    <x v="10"/>
    <s v="Alchemist"/>
    <n v="0"/>
    <n v="0"/>
    <n v="0.01"/>
    <n v="0"/>
    <n v="0.01"/>
  </r>
  <r>
    <x v="11185"/>
    <s v="DS"/>
    <x v="3"/>
    <x v="4"/>
    <s v="Zoo Digital Publishing"/>
    <n v="0.01"/>
    <n v="0"/>
    <n v="0"/>
    <n v="0"/>
    <n v="0.01"/>
  </r>
  <r>
    <x v="8410"/>
    <s v="3DS"/>
    <x v="17"/>
    <x v="8"/>
    <s v="Funbox Media"/>
    <n v="0"/>
    <n v="0.01"/>
    <n v="0"/>
    <n v="0"/>
    <n v="0.01"/>
  </r>
  <r>
    <x v="6762"/>
    <s v="XB"/>
    <x v="7"/>
    <x v="10"/>
    <s v="Konami Digital Entertainment"/>
    <n v="0.01"/>
    <n v="0"/>
    <n v="0"/>
    <n v="0"/>
    <n v="0.01"/>
  </r>
  <r>
    <x v="11186"/>
    <s v="PSV"/>
    <x v="21"/>
    <x v="10"/>
    <s v="Namco Bandai Games"/>
    <n v="0"/>
    <n v="0"/>
    <n v="0.01"/>
    <n v="0"/>
    <n v="0.01"/>
  </r>
  <r>
    <x v="11187"/>
    <s v="PSP"/>
    <x v="3"/>
    <x v="7"/>
    <s v="Success"/>
    <n v="0"/>
    <n v="0"/>
    <n v="0.01"/>
    <n v="0"/>
    <n v="0.01"/>
  </r>
  <r>
    <x v="11188"/>
    <s v="PC"/>
    <x v="17"/>
    <x v="4"/>
    <s v="Unknown"/>
    <n v="0"/>
    <n v="0.01"/>
    <n v="0"/>
    <n v="0"/>
    <n v="0.01"/>
  </r>
  <r>
    <x v="10519"/>
    <s v="DS"/>
    <x v="3"/>
    <x v="11"/>
    <s v="Slitherine Software"/>
    <n v="0"/>
    <n v="0.01"/>
    <n v="0"/>
    <n v="0"/>
    <n v="0.01"/>
  </r>
  <r>
    <x v="11189"/>
    <s v="DS"/>
    <x v="3"/>
    <x v="11"/>
    <s v="D3Publisher"/>
    <n v="0"/>
    <n v="0"/>
    <n v="0.01"/>
    <n v="0"/>
    <n v="0.01"/>
  </r>
  <r>
    <x v="11190"/>
    <s v="Wii"/>
    <x v="20"/>
    <x v="5"/>
    <s v="Nordic Games"/>
    <n v="0"/>
    <n v="0.01"/>
    <n v="0"/>
    <n v="0"/>
    <n v="0.01"/>
  </r>
  <r>
    <x v="11191"/>
    <s v="PS4"/>
    <x v="32"/>
    <x v="8"/>
    <s v="Nippon Ichi Software"/>
    <n v="0"/>
    <n v="0.01"/>
    <n v="0.01"/>
    <n v="0"/>
    <n v="0.01"/>
  </r>
  <r>
    <x v="11192"/>
    <s v="DS"/>
    <x v="2"/>
    <x v="8"/>
    <s v="MTO"/>
    <n v="0"/>
    <n v="0"/>
    <n v="0.01"/>
    <n v="0"/>
    <n v="0.01"/>
  </r>
  <r>
    <x v="11193"/>
    <s v="PC"/>
    <x v="9"/>
    <x v="7"/>
    <s v="Electronic Arts"/>
    <n v="0"/>
    <n v="0.01"/>
    <n v="0"/>
    <n v="0"/>
    <n v="0.01"/>
  </r>
  <r>
    <x v="6009"/>
    <s v="PS3"/>
    <x v="11"/>
    <x v="1"/>
    <s v="System 3"/>
    <n v="0"/>
    <n v="0.01"/>
    <n v="0"/>
    <n v="0"/>
    <n v="0.01"/>
  </r>
  <r>
    <x v="11194"/>
    <s v="PS3"/>
    <x v="0"/>
    <x v="0"/>
    <s v="Sega"/>
    <n v="0"/>
    <n v="0"/>
    <n v="0.01"/>
    <n v="0"/>
    <n v="0.01"/>
  </r>
  <r>
    <x v="11195"/>
    <s v="PS2"/>
    <x v="9"/>
    <x v="9"/>
    <s v="Taito"/>
    <n v="0"/>
    <n v="0"/>
    <n v="0.01"/>
    <n v="0"/>
    <n v="0.01"/>
  </r>
  <r>
    <x v="11196"/>
    <s v="PS3"/>
    <x v="17"/>
    <x v="6"/>
    <s v="Sony Computer Entertainment"/>
    <n v="0"/>
    <n v="0.01"/>
    <n v="0"/>
    <n v="0"/>
    <n v="0.01"/>
  </r>
  <r>
    <x v="11197"/>
    <s v="PSP"/>
    <x v="11"/>
    <x v="5"/>
    <s v="Idea Factory"/>
    <n v="0"/>
    <n v="0"/>
    <n v="0.01"/>
    <n v="0"/>
    <n v="0.01"/>
  </r>
  <r>
    <x v="11198"/>
    <s v="PSP"/>
    <x v="11"/>
    <x v="10"/>
    <s v="Kadokawa Games"/>
    <n v="0"/>
    <n v="0"/>
    <n v="0.01"/>
    <n v="0"/>
    <n v="0.01"/>
  </r>
  <r>
    <x v="11199"/>
    <s v="PS2"/>
    <x v="9"/>
    <x v="9"/>
    <s v="SNK Playmore"/>
    <n v="0"/>
    <n v="0"/>
    <n v="0.01"/>
    <n v="0"/>
    <n v="0.01"/>
  </r>
  <r>
    <x v="11200"/>
    <s v="PSP"/>
    <x v="3"/>
    <x v="10"/>
    <s v="Arc System Works"/>
    <n v="0"/>
    <n v="0"/>
    <n v="0.01"/>
    <n v="0"/>
    <n v="0.01"/>
  </r>
  <r>
    <x v="11201"/>
    <s v="PC"/>
    <x v="3"/>
    <x v="11"/>
    <s v="Electronic Arts"/>
    <n v="0"/>
    <n v="0.01"/>
    <n v="0"/>
    <n v="0"/>
    <n v="0.01"/>
  </r>
  <r>
    <x v="11202"/>
    <s v="PC"/>
    <x v="9"/>
    <x v="4"/>
    <s v="Avanquest"/>
    <n v="0"/>
    <n v="0.01"/>
    <n v="0"/>
    <n v="0"/>
    <n v="0.01"/>
  </r>
  <r>
    <x v="11203"/>
    <s v="PS3"/>
    <x v="3"/>
    <x v="5"/>
    <s v="Sony Computer Entertainment"/>
    <n v="0"/>
    <n v="0"/>
    <n v="0.01"/>
    <n v="0"/>
    <n v="0.01"/>
  </r>
  <r>
    <x v="2381"/>
    <s v="PC"/>
    <x v="11"/>
    <x v="2"/>
    <s v="Sega"/>
    <n v="0"/>
    <n v="0.01"/>
    <n v="0"/>
    <n v="0"/>
    <n v="0.01"/>
  </r>
  <r>
    <x v="8563"/>
    <s v="Wii"/>
    <x v="10"/>
    <x v="5"/>
    <s v="Destineer"/>
    <n v="0.01"/>
    <n v="0"/>
    <n v="0"/>
    <n v="0"/>
    <n v="0.01"/>
  </r>
  <r>
    <x v="11204"/>
    <s v="PC"/>
    <x v="30"/>
    <x v="11"/>
    <s v="N/A"/>
    <n v="0"/>
    <n v="0.01"/>
    <n v="0"/>
    <n v="0"/>
    <n v="0.01"/>
  </r>
  <r>
    <x v="6068"/>
    <s v="PS2"/>
    <x v="9"/>
    <x v="6"/>
    <s v="Ignition Entertainment"/>
    <n v="0"/>
    <n v="0"/>
    <n v="0.01"/>
    <n v="0"/>
    <n v="0.01"/>
  </r>
  <r>
    <x v="11205"/>
    <s v="PS"/>
    <x v="8"/>
    <x v="9"/>
    <s v="Jaleco"/>
    <n v="0.01"/>
    <n v="0.01"/>
    <n v="0"/>
    <n v="0"/>
    <n v="0.01"/>
  </r>
  <r>
    <x v="11206"/>
    <s v="DS"/>
    <x v="30"/>
    <x v="1"/>
    <s v="Unknown"/>
    <n v="0.01"/>
    <n v="0"/>
    <n v="0"/>
    <n v="0"/>
    <n v="0.01"/>
  </r>
  <r>
    <x v="11207"/>
    <s v="PC"/>
    <x v="8"/>
    <x v="8"/>
    <s v="LEGO Media"/>
    <n v="0"/>
    <n v="0.01"/>
    <n v="0"/>
    <n v="0"/>
    <n v="0.01"/>
  </r>
  <r>
    <x v="11208"/>
    <s v="GBA"/>
    <x v="15"/>
    <x v="9"/>
    <s v="Konami Digital Entertainment"/>
    <n v="0.01"/>
    <n v="0"/>
    <n v="0"/>
    <n v="0"/>
    <n v="0.01"/>
  </r>
  <r>
    <x v="11209"/>
    <s v="PS2"/>
    <x v="9"/>
    <x v="11"/>
    <s v="D3Publisher"/>
    <n v="0"/>
    <n v="0"/>
    <n v="0.01"/>
    <n v="0"/>
    <n v="0.01"/>
  </r>
  <r>
    <x v="3430"/>
    <s v="X360"/>
    <x v="30"/>
    <x v="5"/>
    <s v="N/A"/>
    <n v="0"/>
    <n v="0"/>
    <n v="0.01"/>
    <n v="0"/>
    <n v="0.01"/>
  </r>
  <r>
    <x v="1903"/>
    <s v="GBA"/>
    <x v="15"/>
    <x v="10"/>
    <s v="Microids"/>
    <n v="0.01"/>
    <n v="0"/>
    <n v="0"/>
    <n v="0"/>
    <n v="0.01"/>
  </r>
  <r>
    <x v="11210"/>
    <s v="PSV"/>
    <x v="19"/>
    <x v="8"/>
    <s v="Unknown"/>
    <n v="0"/>
    <n v="0"/>
    <n v="0.01"/>
    <n v="0"/>
    <n v="0.01"/>
  </r>
  <r>
    <x v="10990"/>
    <s v="X360"/>
    <x v="21"/>
    <x v="10"/>
    <s v="Little Orbit"/>
    <n v="0.01"/>
    <n v="0"/>
    <n v="0"/>
    <n v="0"/>
    <n v="0.01"/>
  </r>
  <r>
    <x v="11211"/>
    <s v="DS"/>
    <x v="20"/>
    <x v="8"/>
    <s v="Idea Factory"/>
    <n v="0"/>
    <n v="0"/>
    <n v="0.01"/>
    <n v="0"/>
    <n v="0.01"/>
  </r>
  <r>
    <x v="11212"/>
    <s v="PSV"/>
    <x v="32"/>
    <x v="10"/>
    <s v="Nippon Ichi Software"/>
    <n v="0"/>
    <n v="0"/>
    <n v="0.01"/>
    <n v="0"/>
    <n v="0.01"/>
  </r>
  <r>
    <x v="11213"/>
    <s v="PSV"/>
    <x v="21"/>
    <x v="10"/>
    <s v="Kadokawa Games"/>
    <n v="0"/>
    <n v="0"/>
    <n v="0.01"/>
    <n v="0"/>
    <n v="0.01"/>
  </r>
  <r>
    <x v="11214"/>
    <s v="X360"/>
    <x v="11"/>
    <x v="6"/>
    <s v="Moss"/>
    <n v="0"/>
    <n v="0"/>
    <n v="0.01"/>
    <n v="0"/>
    <n v="0.01"/>
  </r>
  <r>
    <x v="9906"/>
    <s v="DS"/>
    <x v="2"/>
    <x v="5"/>
    <s v="Ubisoft"/>
    <n v="0"/>
    <n v="0.01"/>
    <n v="0"/>
    <n v="0"/>
    <n v="0.01"/>
  </r>
  <r>
    <x v="11215"/>
    <s v="DS"/>
    <x v="2"/>
    <x v="10"/>
    <s v="Namco Bandai Games"/>
    <n v="0"/>
    <n v="0"/>
    <n v="0.01"/>
    <n v="0"/>
    <n v="0.01"/>
  </r>
  <r>
    <x v="11216"/>
    <s v="GBA"/>
    <x v="7"/>
    <x v="5"/>
    <s v="N/A"/>
    <n v="0.01"/>
    <n v="0"/>
    <n v="0"/>
    <n v="0"/>
    <n v="0.01"/>
  </r>
  <r>
    <x v="1521"/>
    <s v="GBA"/>
    <x v="27"/>
    <x v="2"/>
    <s v="Zoo Digital Publishing"/>
    <n v="0.01"/>
    <n v="0"/>
    <n v="0"/>
    <n v="0"/>
    <n v="0.01"/>
  </r>
  <r>
    <x v="11217"/>
    <s v="Wii"/>
    <x v="3"/>
    <x v="4"/>
    <s v="Zoo Games"/>
    <n v="0.01"/>
    <n v="0"/>
    <n v="0"/>
    <n v="0"/>
    <n v="0.01"/>
  </r>
  <r>
    <x v="9187"/>
    <s v="PS2"/>
    <x v="9"/>
    <x v="10"/>
    <s v="Prototype"/>
    <n v="0"/>
    <n v="0"/>
    <n v="0.01"/>
    <n v="0"/>
    <n v="0.01"/>
  </r>
  <r>
    <x v="11218"/>
    <s v="DS"/>
    <x v="3"/>
    <x v="5"/>
    <s v="Mindscape"/>
    <n v="0"/>
    <n v="0.01"/>
    <n v="0"/>
    <n v="0"/>
    <n v="0.01"/>
  </r>
  <r>
    <x v="11219"/>
    <s v="PS2"/>
    <x v="9"/>
    <x v="10"/>
    <s v="Marvelous Interactive"/>
    <n v="0"/>
    <n v="0"/>
    <n v="0.01"/>
    <n v="0"/>
    <n v="0.01"/>
  </r>
  <r>
    <x v="11220"/>
    <s v="PSP"/>
    <x v="20"/>
    <x v="8"/>
    <s v="FuRyu"/>
    <n v="0"/>
    <n v="0"/>
    <n v="0.01"/>
    <n v="0"/>
    <n v="0.01"/>
  </r>
  <r>
    <x v="11221"/>
    <s v="PS3"/>
    <x v="21"/>
    <x v="8"/>
    <s v="Namco Bandai Games"/>
    <n v="0"/>
    <n v="0.01"/>
    <n v="0"/>
    <n v="0"/>
    <n v="0.01"/>
  </r>
  <r>
    <x v="11222"/>
    <s v="PSP"/>
    <x v="21"/>
    <x v="8"/>
    <s v="Marvelous Entertainment"/>
    <n v="0"/>
    <n v="0"/>
    <n v="0.01"/>
    <n v="0"/>
    <n v="0.01"/>
  </r>
  <r>
    <x v="5808"/>
    <s v="DS"/>
    <x v="0"/>
    <x v="3"/>
    <s v="Hudson Soft"/>
    <n v="0"/>
    <n v="0"/>
    <n v="0.01"/>
    <n v="0"/>
    <n v="0.01"/>
  </r>
  <r>
    <x v="11223"/>
    <s v="Wii"/>
    <x v="2"/>
    <x v="0"/>
    <s v="Namco Bandai Games"/>
    <n v="0"/>
    <n v="0"/>
    <n v="0.01"/>
    <n v="0"/>
    <n v="0.01"/>
  </r>
  <r>
    <x v="11224"/>
    <s v="GBA"/>
    <x v="12"/>
    <x v="2"/>
    <s v="XS Games"/>
    <n v="0.01"/>
    <n v="0"/>
    <n v="0"/>
    <n v="0"/>
    <n v="0.01"/>
  </r>
  <r>
    <x v="11225"/>
    <s v="PS4"/>
    <x v="32"/>
    <x v="8"/>
    <s v="Tecmo Koei"/>
    <n v="0"/>
    <n v="0"/>
    <n v="0.01"/>
    <n v="0"/>
    <n v="0.01"/>
  </r>
  <r>
    <x v="3020"/>
    <s v="PC"/>
    <x v="9"/>
    <x v="8"/>
    <s v="Activision"/>
    <n v="0.01"/>
    <n v="0"/>
    <n v="0"/>
    <n v="0"/>
    <n v="0.01"/>
  </r>
  <r>
    <x v="11226"/>
    <s v="XOne"/>
    <x v="32"/>
    <x v="8"/>
    <s v="Stainless Games"/>
    <n v="0.01"/>
    <n v="0.01"/>
    <n v="0"/>
    <n v="0"/>
    <n v="0.01"/>
  </r>
  <r>
    <x v="11227"/>
    <s v="PSV"/>
    <x v="11"/>
    <x v="10"/>
    <s v="5pb"/>
    <n v="0"/>
    <n v="0"/>
    <n v="0.01"/>
    <n v="0"/>
    <n v="0.01"/>
  </r>
  <r>
    <x v="11228"/>
    <s v="PSV"/>
    <x v="32"/>
    <x v="3"/>
    <s v="Experience Inc."/>
    <n v="0"/>
    <n v="0"/>
    <n v="0.01"/>
    <n v="0"/>
    <n v="0.01"/>
  </r>
  <r>
    <x v="11229"/>
    <s v="PS2"/>
    <x v="9"/>
    <x v="10"/>
    <s v="Datam Polystar"/>
    <n v="0"/>
    <n v="0"/>
    <n v="0.01"/>
    <n v="0"/>
    <n v="0.01"/>
  </r>
  <r>
    <x v="11230"/>
    <s v="PS"/>
    <x v="4"/>
    <x v="0"/>
    <s v="Imagineer"/>
    <n v="0"/>
    <n v="0"/>
    <n v="0.01"/>
    <n v="0"/>
    <n v="0.01"/>
  </r>
  <r>
    <x v="5228"/>
    <s v="Wii"/>
    <x v="9"/>
    <x v="8"/>
    <s v="Capcom"/>
    <n v="0"/>
    <n v="0"/>
    <n v="0.01"/>
    <n v="0"/>
    <n v="0.01"/>
  </r>
  <r>
    <x v="11231"/>
    <s v="DS"/>
    <x v="2"/>
    <x v="4"/>
    <s v="Zoo Digital Publishing"/>
    <n v="0.01"/>
    <n v="0"/>
    <n v="0"/>
    <n v="0"/>
    <n v="0.01"/>
  </r>
  <r>
    <x v="7965"/>
    <s v="X360"/>
    <x v="30"/>
    <x v="6"/>
    <s v="N/A"/>
    <n v="0.01"/>
    <n v="0"/>
    <n v="0"/>
    <n v="0"/>
    <n v="0.01"/>
  </r>
  <r>
    <x v="11232"/>
    <s v="DS"/>
    <x v="0"/>
    <x v="8"/>
    <s v="D3Publisher"/>
    <n v="0.01"/>
    <n v="0"/>
    <n v="0"/>
    <n v="0"/>
    <n v="0.01"/>
  </r>
  <r>
    <x v="11233"/>
    <s v="PSP"/>
    <x v="10"/>
    <x v="3"/>
    <s v="Kadokawa Shoten"/>
    <n v="0"/>
    <n v="0"/>
    <n v="0.01"/>
    <n v="0"/>
    <n v="0.01"/>
  </r>
  <r>
    <x v="11234"/>
    <s v="PS2"/>
    <x v="2"/>
    <x v="10"/>
    <s v="Marvelous Interactive"/>
    <n v="0"/>
    <n v="0"/>
    <n v="0.01"/>
    <n v="0"/>
    <n v="0.01"/>
  </r>
  <r>
    <x v="528"/>
    <s v="PC"/>
    <x v="0"/>
    <x v="3"/>
    <s v="Activision"/>
    <n v="0.01"/>
    <n v="0"/>
    <n v="0"/>
    <n v="0"/>
    <n v="0.01"/>
  </r>
  <r>
    <x v="8371"/>
    <s v="XOne"/>
    <x v="19"/>
    <x v="10"/>
    <s v="Revolution Software"/>
    <n v="0"/>
    <n v="0.01"/>
    <n v="0"/>
    <n v="0"/>
    <n v="0.01"/>
  </r>
  <r>
    <x v="11235"/>
    <s v="PSV"/>
    <x v="32"/>
    <x v="10"/>
    <s v="Unknown"/>
    <n v="0"/>
    <n v="0"/>
    <n v="0.01"/>
    <n v="0"/>
    <n v="0.01"/>
  </r>
  <r>
    <x v="9631"/>
    <s v="PS3"/>
    <x v="32"/>
    <x v="10"/>
    <s v="Telltale Games"/>
    <n v="0"/>
    <n v="0.01"/>
    <n v="0"/>
    <n v="0"/>
    <n v="0.01"/>
  </r>
  <r>
    <x v="11236"/>
    <s v="PSP"/>
    <x v="10"/>
    <x v="10"/>
    <s v="Idea Factory"/>
    <n v="0"/>
    <n v="0"/>
    <n v="0.01"/>
    <n v="0"/>
    <n v="0.01"/>
  </r>
  <r>
    <x v="11237"/>
    <s v="GBA"/>
    <x v="16"/>
    <x v="1"/>
    <s v="Titus"/>
    <n v="0.01"/>
    <n v="0"/>
    <n v="0"/>
    <n v="0"/>
    <n v="0.01"/>
  </r>
  <r>
    <x v="11238"/>
    <s v="PS"/>
    <x v="8"/>
    <x v="11"/>
    <s v="EON Digital Entertainment"/>
    <n v="0.01"/>
    <n v="0"/>
    <n v="0"/>
    <n v="0"/>
    <n v="0.01"/>
  </r>
  <r>
    <x v="11239"/>
    <s v="3DS"/>
    <x v="11"/>
    <x v="3"/>
    <s v="Arc System Works"/>
    <n v="0"/>
    <n v="0"/>
    <n v="0.01"/>
    <n v="0"/>
    <n v="0.01"/>
  </r>
  <r>
    <x v="9855"/>
    <s v="PSV"/>
    <x v="39"/>
    <x v="3"/>
    <s v="Sega"/>
    <n v="0"/>
    <n v="0"/>
    <n v="0.01"/>
    <n v="0"/>
    <n v="0.01"/>
  </r>
  <r>
    <x v="11240"/>
    <s v="PC"/>
    <x v="9"/>
    <x v="6"/>
    <s v="Vivendi Games"/>
    <n v="0.01"/>
    <n v="0"/>
    <n v="0"/>
    <n v="0"/>
    <n v="0.01"/>
  </r>
  <r>
    <x v="11241"/>
    <s v="PS3"/>
    <x v="0"/>
    <x v="5"/>
    <s v="Tecmo Koei"/>
    <n v="0"/>
    <n v="0"/>
    <n v="0.01"/>
    <n v="0"/>
    <n v="0.01"/>
  </r>
  <r>
    <x v="8465"/>
    <s v="PC"/>
    <x v="32"/>
    <x v="2"/>
    <s v="Namco Bandai Games"/>
    <n v="0"/>
    <n v="0.01"/>
    <n v="0"/>
    <n v="0"/>
    <n v="0.01"/>
  </r>
  <r>
    <x v="6976"/>
    <s v="PC"/>
    <x v="2"/>
    <x v="2"/>
    <s v="Empire Interactive"/>
    <n v="0"/>
    <n v="0.01"/>
    <n v="0"/>
    <n v="0"/>
    <n v="0.01"/>
  </r>
  <r>
    <x v="11242"/>
    <s v="PS3"/>
    <x v="30"/>
    <x v="3"/>
    <s v="Idea Factory"/>
    <n v="0"/>
    <n v="0"/>
    <n v="0.01"/>
    <n v="0"/>
    <n v="0.01"/>
  </r>
  <r>
    <x v="11243"/>
    <s v="PSP"/>
    <x v="0"/>
    <x v="9"/>
    <s v="Banpresto"/>
    <n v="0"/>
    <n v="0"/>
    <n v="0.01"/>
    <n v="0"/>
    <n v="0.01"/>
  </r>
  <r>
    <x v="11244"/>
    <s v="DS"/>
    <x v="3"/>
    <x v="7"/>
    <s v="Konami Digital Entertainment"/>
    <n v="0"/>
    <n v="0"/>
    <n v="0.01"/>
    <n v="0"/>
    <n v="0.01"/>
  </r>
  <r>
    <x v="11111"/>
    <s v="GC"/>
    <x v="27"/>
    <x v="8"/>
    <s v="TDK Mediactive"/>
    <n v="0.01"/>
    <n v="0"/>
    <n v="0"/>
    <n v="0"/>
    <n v="0.01"/>
  </r>
  <r>
    <x v="11245"/>
    <s v="PS3"/>
    <x v="21"/>
    <x v="1"/>
    <s v="Capcom"/>
    <n v="0"/>
    <n v="0"/>
    <n v="0.01"/>
    <n v="0"/>
    <n v="0.01"/>
  </r>
  <r>
    <x v="11246"/>
    <s v="DS"/>
    <x v="9"/>
    <x v="5"/>
    <s v="Takara Tomy"/>
    <n v="0"/>
    <n v="0"/>
    <n v="0.01"/>
    <n v="0"/>
    <n v="0.01"/>
  </r>
  <r>
    <x v="8288"/>
    <s v="WiiU"/>
    <x v="32"/>
    <x v="10"/>
    <s v="Nordic Games"/>
    <n v="0"/>
    <n v="0.01"/>
    <n v="0"/>
    <n v="0"/>
    <n v="0.01"/>
  </r>
  <r>
    <x v="11247"/>
    <s v="Wii"/>
    <x v="9"/>
    <x v="5"/>
    <s v="Sega"/>
    <n v="0"/>
    <n v="0"/>
    <n v="0.01"/>
    <n v="0"/>
    <n v="0.01"/>
  </r>
  <r>
    <x v="11248"/>
    <s v="PSP"/>
    <x v="9"/>
    <x v="1"/>
    <s v="Capcom"/>
    <n v="0"/>
    <n v="0"/>
    <n v="0.01"/>
    <n v="0"/>
    <n v="0.01"/>
  </r>
  <r>
    <x v="11249"/>
    <s v="X360"/>
    <x v="10"/>
    <x v="10"/>
    <s v="Alchemist"/>
    <n v="0"/>
    <n v="0"/>
    <n v="0.01"/>
    <n v="0"/>
    <n v="0.01"/>
  </r>
  <r>
    <x v="5371"/>
    <s v="PC"/>
    <x v="2"/>
    <x v="6"/>
    <s v="Eidos Interactive"/>
    <n v="0"/>
    <n v="0.01"/>
    <n v="0"/>
    <n v="0"/>
    <n v="0.01"/>
  </r>
  <r>
    <x v="11250"/>
    <s v="PS3"/>
    <x v="3"/>
    <x v="3"/>
    <s v="Nippon Ichi Software"/>
    <n v="0"/>
    <n v="0"/>
    <n v="0.01"/>
    <n v="0"/>
    <n v="0.01"/>
  </r>
  <r>
    <x v="11251"/>
    <s v="PC"/>
    <x v="3"/>
    <x v="0"/>
    <s v="Eidos Interactive"/>
    <n v="0"/>
    <n v="0.01"/>
    <n v="0"/>
    <n v="0"/>
    <n v="0.01"/>
  </r>
  <r>
    <x v="11252"/>
    <s v="DS"/>
    <x v="2"/>
    <x v="8"/>
    <s v="D3Publisher"/>
    <n v="0"/>
    <n v="0"/>
    <n v="0.01"/>
    <n v="0"/>
    <n v="0.01"/>
  </r>
  <r>
    <x v="11253"/>
    <s v="PS4"/>
    <x v="32"/>
    <x v="8"/>
    <s v="Epic Games"/>
    <n v="0.01"/>
    <n v="0"/>
    <n v="0"/>
    <n v="0"/>
    <n v="0.01"/>
  </r>
  <r>
    <x v="11254"/>
    <s v="PS2"/>
    <x v="2"/>
    <x v="5"/>
    <s v="Naxat Soft"/>
    <n v="0"/>
    <n v="0"/>
    <n v="0.01"/>
    <n v="0"/>
    <n v="0.01"/>
  </r>
  <r>
    <x v="11255"/>
    <s v="PSP"/>
    <x v="10"/>
    <x v="10"/>
    <s v="Idea Factory"/>
    <n v="0"/>
    <n v="0"/>
    <n v="0.01"/>
    <n v="0"/>
    <n v="0.01"/>
  </r>
  <r>
    <x v="11256"/>
    <s v="X360"/>
    <x v="3"/>
    <x v="6"/>
    <s v="G.Rev"/>
    <n v="0"/>
    <n v="0"/>
    <n v="0.01"/>
    <n v="0"/>
    <n v="0.01"/>
  </r>
  <r>
    <x v="11257"/>
    <s v="PSP"/>
    <x v="10"/>
    <x v="11"/>
    <s v="System Soft"/>
    <n v="0"/>
    <n v="0"/>
    <n v="0.01"/>
    <n v="0"/>
    <n v="0.01"/>
  </r>
  <r>
    <x v="11258"/>
    <s v="PS2"/>
    <x v="9"/>
    <x v="10"/>
    <s v="Yeti"/>
    <n v="0"/>
    <n v="0"/>
    <n v="0.01"/>
    <n v="0"/>
    <n v="0.01"/>
  </r>
  <r>
    <x v="11259"/>
    <s v="PSV"/>
    <x v="19"/>
    <x v="10"/>
    <s v="Minato Station"/>
    <n v="0"/>
    <n v="0"/>
    <n v="0.01"/>
    <n v="0"/>
    <n v="0.01"/>
  </r>
  <r>
    <x v="11260"/>
    <s v="PSP"/>
    <x v="17"/>
    <x v="5"/>
    <s v="Aqua Plus"/>
    <n v="0"/>
    <n v="0"/>
    <n v="0.01"/>
    <n v="0"/>
    <n v="0.01"/>
  </r>
  <r>
    <x v="11261"/>
    <s v="PSV"/>
    <x v="20"/>
    <x v="8"/>
    <s v="GungHo"/>
    <n v="0"/>
    <n v="0"/>
    <n v="0.01"/>
    <n v="0"/>
    <n v="0.01"/>
  </r>
  <r>
    <x v="11262"/>
    <s v="DS"/>
    <x v="9"/>
    <x v="8"/>
    <s v="Nintendo"/>
    <n v="0"/>
    <n v="0"/>
    <n v="0.01"/>
    <n v="0"/>
    <n v="0.01"/>
  </r>
  <r>
    <x v="970"/>
    <s v="GBA"/>
    <x v="15"/>
    <x v="2"/>
    <s v="Rebellion"/>
    <n v="0.01"/>
    <n v="0"/>
    <n v="0"/>
    <n v="0"/>
    <n v="0.01"/>
  </r>
  <r>
    <x v="11263"/>
    <s v="DS"/>
    <x v="3"/>
    <x v="4"/>
    <s v="Deep Silver"/>
    <n v="0.01"/>
    <n v="0"/>
    <n v="0"/>
    <n v="0"/>
    <n v="0.01"/>
  </r>
  <r>
    <x v="9549"/>
    <s v="PSV"/>
    <x v="21"/>
    <x v="10"/>
    <s v="5pb"/>
    <n v="0"/>
    <n v="0"/>
    <n v="0.01"/>
    <n v="0"/>
    <n v="0.01"/>
  </r>
  <r>
    <x v="4513"/>
    <s v="PC"/>
    <x v="9"/>
    <x v="11"/>
    <s v="Eidos Interactive"/>
    <n v="0"/>
    <n v="0.01"/>
    <n v="0"/>
    <n v="0"/>
    <n v="0.01"/>
  </r>
  <r>
    <x v="11264"/>
    <s v="PC"/>
    <x v="19"/>
    <x v="8"/>
    <s v="Focus Home Interactive"/>
    <n v="0"/>
    <n v="0.01"/>
    <n v="0"/>
    <n v="0"/>
    <n v="0.01"/>
  </r>
  <r>
    <x v="11265"/>
    <s v="PS2"/>
    <x v="0"/>
    <x v="5"/>
    <s v="Tecmo Koei"/>
    <n v="0"/>
    <n v="0"/>
    <n v="0.01"/>
    <n v="0"/>
    <n v="0.01"/>
  </r>
  <r>
    <x v="8891"/>
    <s v="XOne"/>
    <x v="32"/>
    <x v="2"/>
    <s v="505 Games"/>
    <n v="0"/>
    <n v="0.01"/>
    <n v="0"/>
    <n v="0"/>
    <n v="0.01"/>
  </r>
  <r>
    <x v="11266"/>
    <s v="PS2"/>
    <x v="9"/>
    <x v="10"/>
    <s v="Alchemist"/>
    <n v="0"/>
    <n v="0"/>
    <n v="0.01"/>
    <n v="0"/>
    <n v="0.01"/>
  </r>
  <r>
    <x v="11267"/>
    <s v="DS"/>
    <x v="0"/>
    <x v="4"/>
    <s v="505 Games"/>
    <n v="0.01"/>
    <n v="0"/>
    <n v="0"/>
    <n v="0"/>
    <n v="0.01"/>
  </r>
  <r>
    <x v="11268"/>
    <s v="PS2"/>
    <x v="3"/>
    <x v="5"/>
    <s v="Tecmo Koei"/>
    <n v="0"/>
    <n v="0"/>
    <n v="0.01"/>
    <n v="0"/>
    <n v="0.01"/>
  </r>
  <r>
    <x v="11269"/>
    <s v="PS2"/>
    <x v="0"/>
    <x v="9"/>
    <s v="Ignition Entertainment"/>
    <n v="0"/>
    <n v="0"/>
    <n v="0.01"/>
    <n v="0"/>
    <n v="0.01"/>
  </r>
  <r>
    <x v="11270"/>
    <s v="GBA"/>
    <x v="27"/>
    <x v="6"/>
    <s v="LSP Games"/>
    <n v="0.01"/>
    <n v="0"/>
    <n v="0"/>
    <n v="0"/>
    <n v="0.01"/>
  </r>
  <r>
    <x v="11271"/>
    <s v="PSP"/>
    <x v="0"/>
    <x v="10"/>
    <s v="ChunSoft"/>
    <n v="0"/>
    <n v="0"/>
    <n v="0.01"/>
    <n v="0"/>
    <n v="0.01"/>
  </r>
  <r>
    <x v="4190"/>
    <s v="PC"/>
    <x v="3"/>
    <x v="6"/>
    <s v="Vivendi Games"/>
    <n v="0"/>
    <n v="0.01"/>
    <n v="0"/>
    <n v="0"/>
    <n v="0.01"/>
  </r>
  <r>
    <x v="11272"/>
    <s v="Wii"/>
    <x v="10"/>
    <x v="5"/>
    <s v="DTP Entertainment"/>
    <n v="0.01"/>
    <n v="0.01"/>
    <n v="0"/>
    <n v="0"/>
    <n v="0.01"/>
  </r>
  <r>
    <x v="11273"/>
    <s v="X360"/>
    <x v="20"/>
    <x v="8"/>
    <s v="Yeti"/>
    <n v="0"/>
    <n v="0"/>
    <n v="0.01"/>
    <n v="0"/>
    <n v="0.01"/>
  </r>
  <r>
    <x v="11274"/>
    <s v="PC"/>
    <x v="19"/>
    <x v="11"/>
    <s v="Unknown"/>
    <n v="0"/>
    <n v="0.01"/>
    <n v="0"/>
    <n v="0"/>
    <n v="0.01"/>
  </r>
  <r>
    <x v="3337"/>
    <s v="PC"/>
    <x v="9"/>
    <x v="6"/>
    <s v="Vivendi Games"/>
    <n v="0.01"/>
    <n v="0"/>
    <n v="0"/>
    <n v="0"/>
    <n v="0.01"/>
  </r>
  <r>
    <x v="11275"/>
    <s v="PS2"/>
    <x v="10"/>
    <x v="10"/>
    <s v="Comfort"/>
    <n v="0"/>
    <n v="0"/>
    <n v="0.01"/>
    <n v="0"/>
    <n v="0.01"/>
  </r>
  <r>
    <x v="11276"/>
    <s v="PC"/>
    <x v="20"/>
    <x v="11"/>
    <s v="Ascaron Entertainment"/>
    <n v="0"/>
    <n v="0.01"/>
    <n v="0"/>
    <n v="0"/>
    <n v="0.01"/>
  </r>
  <r>
    <x v="11277"/>
    <s v="PSV"/>
    <x v="32"/>
    <x v="10"/>
    <s v="Prototype"/>
    <n v="0"/>
    <n v="0"/>
    <n v="0.01"/>
    <n v="0"/>
    <n v="0.01"/>
  </r>
  <r>
    <x v="11278"/>
    <s v="PSP"/>
    <x v="10"/>
    <x v="10"/>
    <s v="Piacci"/>
    <n v="0"/>
    <n v="0"/>
    <n v="0.01"/>
    <n v="0"/>
    <n v="0.01"/>
  </r>
  <r>
    <x v="4261"/>
    <s v="GC"/>
    <x v="9"/>
    <x v="0"/>
    <s v="Ubisoft"/>
    <n v="0.01"/>
    <n v="0"/>
    <n v="0"/>
    <n v="0"/>
    <n v="0.01"/>
  </r>
  <r>
    <x v="7558"/>
    <s v="DS"/>
    <x v="3"/>
    <x v="7"/>
    <s v="Sega"/>
    <n v="0.01"/>
    <n v="0"/>
    <n v="0"/>
    <n v="0"/>
    <n v="0.01"/>
  </r>
  <r>
    <x v="11279"/>
    <s v="PSP"/>
    <x v="17"/>
    <x v="10"/>
    <s v="Idea Factory"/>
    <n v="0"/>
    <n v="0"/>
    <n v="0.01"/>
    <n v="0"/>
    <n v="0.01"/>
  </r>
  <r>
    <x v="11280"/>
    <s v="PSP"/>
    <x v="7"/>
    <x v="8"/>
    <s v="Rising Star Games"/>
    <n v="0.01"/>
    <n v="0"/>
    <n v="0"/>
    <n v="0"/>
    <n v="0.01"/>
  </r>
  <r>
    <x v="10634"/>
    <s v="WiiU"/>
    <x v="19"/>
    <x v="8"/>
    <s v="Nordic Games"/>
    <n v="0"/>
    <n v="0.01"/>
    <n v="0"/>
    <n v="0"/>
    <n v="0.01"/>
  </r>
  <r>
    <x v="11281"/>
    <s v="PS2"/>
    <x v="0"/>
    <x v="5"/>
    <s v="Tecmo Koei"/>
    <n v="0"/>
    <n v="0"/>
    <n v="0.01"/>
    <n v="0"/>
    <n v="0.01"/>
  </r>
  <r>
    <x v="9327"/>
    <s v="PS3"/>
    <x v="19"/>
    <x v="9"/>
    <s v="Nitroplus"/>
    <n v="0"/>
    <n v="0"/>
    <n v="0.01"/>
    <n v="0"/>
    <n v="0.01"/>
  </r>
  <r>
    <x v="11282"/>
    <s v="PSP"/>
    <x v="10"/>
    <x v="11"/>
    <s v="System Soft"/>
    <n v="0"/>
    <n v="0"/>
    <n v="0.01"/>
    <n v="0"/>
    <n v="0.01"/>
  </r>
  <r>
    <x v="11283"/>
    <s v="PSP"/>
    <x v="20"/>
    <x v="8"/>
    <s v="NetRevo"/>
    <n v="0"/>
    <n v="0"/>
    <n v="0.01"/>
    <n v="0"/>
    <n v="0.01"/>
  </r>
  <r>
    <x v="11284"/>
    <s v="DS"/>
    <x v="11"/>
    <x v="8"/>
    <s v="Avanquest Software"/>
    <n v="0"/>
    <n v="0.01"/>
    <n v="0"/>
    <n v="0"/>
    <n v="0.01"/>
  </r>
  <r>
    <x v="11285"/>
    <s v="PSV"/>
    <x v="21"/>
    <x v="4"/>
    <s v="Ubisoft"/>
    <n v="0"/>
    <n v="0.01"/>
    <n v="0"/>
    <n v="0"/>
    <n v="0.01"/>
  </r>
  <r>
    <x v="11286"/>
    <s v="PSV"/>
    <x v="19"/>
    <x v="8"/>
    <s v="Kadokawa Games"/>
    <n v="0"/>
    <n v="0"/>
    <n v="0.01"/>
    <n v="0"/>
    <n v="0.01"/>
  </r>
  <r>
    <x v="11287"/>
    <s v="GBA"/>
    <x v="15"/>
    <x v="2"/>
    <s v="Ubisoft"/>
    <n v="0.01"/>
    <n v="0"/>
    <n v="0"/>
    <n v="0"/>
    <n v="0.01"/>
  </r>
  <r>
    <x v="11288"/>
    <s v="GBA"/>
    <x v="12"/>
    <x v="5"/>
    <s v="Atari"/>
    <n v="0.01"/>
    <n v="0"/>
    <n v="0"/>
    <n v="0"/>
    <n v="0.01"/>
  </r>
  <r>
    <x v="5612"/>
    <s v="PSP"/>
    <x v="9"/>
    <x v="2"/>
    <s v="Sega"/>
    <n v="0"/>
    <n v="0.01"/>
    <n v="0"/>
    <n v="0"/>
    <n v="0.01"/>
  </r>
  <r>
    <x v="7216"/>
    <s v="GC"/>
    <x v="30"/>
    <x v="2"/>
    <s v="Unknown"/>
    <n v="0.01"/>
    <n v="0"/>
    <n v="0"/>
    <n v="0"/>
    <n v="0.01"/>
  </r>
  <r>
    <x v="11289"/>
    <s v="GC"/>
    <x v="27"/>
    <x v="6"/>
    <s v="3DO"/>
    <n v="0.01"/>
    <n v="0"/>
    <n v="0"/>
    <n v="0"/>
    <n v="0.01"/>
  </r>
  <r>
    <x v="11290"/>
    <s v="GC"/>
    <x v="27"/>
    <x v="2"/>
    <s v="SCi"/>
    <n v="0.01"/>
    <n v="0"/>
    <n v="0"/>
    <n v="0"/>
    <n v="0.01"/>
  </r>
  <r>
    <x v="11291"/>
    <s v="Wii"/>
    <x v="2"/>
    <x v="5"/>
    <s v="Namco Bandai Games"/>
    <n v="0"/>
    <n v="0"/>
    <n v="0.01"/>
    <n v="0"/>
    <n v="0.01"/>
  </r>
  <r>
    <x v="11292"/>
    <s v="PSV"/>
    <x v="19"/>
    <x v="11"/>
    <s v="Funbox Media"/>
    <n v="0"/>
    <n v="0.01"/>
    <n v="0"/>
    <n v="0"/>
    <n v="0.01"/>
  </r>
  <r>
    <x v="11293"/>
    <s v="PSP"/>
    <x v="3"/>
    <x v="8"/>
    <s v="From Software"/>
    <n v="0.01"/>
    <n v="0"/>
    <n v="0"/>
    <n v="0"/>
    <n v="0.01"/>
  </r>
  <r>
    <x v="11294"/>
    <s v="PSP"/>
    <x v="3"/>
    <x v="11"/>
    <s v="Nippon Ichi Software"/>
    <n v="0"/>
    <n v="0"/>
    <n v="0.01"/>
    <n v="0"/>
    <n v="0.01"/>
  </r>
  <r>
    <x v="11295"/>
    <s v="DS"/>
    <x v="3"/>
    <x v="10"/>
    <s v="Kadokawa Shoten"/>
    <n v="0"/>
    <n v="0"/>
    <n v="0.01"/>
    <n v="0"/>
    <n v="0.01"/>
  </r>
  <r>
    <x v="11296"/>
    <s v="DS"/>
    <x v="20"/>
    <x v="10"/>
    <s v="Idea Factory"/>
    <n v="0"/>
    <n v="0"/>
    <n v="0.01"/>
    <n v="0"/>
    <n v="0.01"/>
  </r>
  <r>
    <x v="11297"/>
    <s v="PSP"/>
    <x v="11"/>
    <x v="10"/>
    <s v="Quinrose"/>
    <n v="0"/>
    <n v="0"/>
    <n v="0.01"/>
    <n v="0"/>
    <n v="0.01"/>
  </r>
  <r>
    <x v="11298"/>
    <s v="3DS"/>
    <x v="21"/>
    <x v="10"/>
    <s v="Success"/>
    <n v="0"/>
    <n v="0"/>
    <n v="0.01"/>
    <n v="0"/>
    <n v="0.01"/>
  </r>
  <r>
    <x v="8686"/>
    <s v="PSP"/>
    <x v="9"/>
    <x v="3"/>
    <s v="Rising Star Games"/>
    <n v="0.01"/>
    <n v="0"/>
    <n v="0"/>
    <n v="0"/>
    <n v="0.01"/>
  </r>
  <r>
    <x v="11299"/>
    <s v="PSV"/>
    <x v="32"/>
    <x v="8"/>
    <s v="Idea Factory"/>
    <n v="0"/>
    <n v="0"/>
    <n v="0.01"/>
    <n v="0"/>
    <n v="0.01"/>
  </r>
  <r>
    <x v="11300"/>
    <s v="GBA"/>
    <x v="0"/>
    <x v="4"/>
    <s v="Liquid Games"/>
    <n v="0.01"/>
    <n v="0"/>
    <n v="0"/>
    <n v="0"/>
    <n v="0.01"/>
  </r>
  <r>
    <x v="11301"/>
    <s v="DS"/>
    <x v="9"/>
    <x v="5"/>
    <s v="Ubisoft"/>
    <n v="0"/>
    <n v="0"/>
    <n v="0.01"/>
    <n v="0"/>
    <n v="0.01"/>
  </r>
  <r>
    <x v="11302"/>
    <s v="PSV"/>
    <x v="21"/>
    <x v="10"/>
    <s v="Idea Factory"/>
    <n v="0"/>
    <n v="0"/>
    <n v="0.01"/>
    <n v="0"/>
    <n v="0.01"/>
  </r>
  <r>
    <x v="7855"/>
    <s v="PC"/>
    <x v="32"/>
    <x v="2"/>
    <s v="Milestone S.r.l."/>
    <n v="0"/>
    <n v="0.01"/>
    <n v="0"/>
    <n v="0"/>
    <n v="0.01"/>
  </r>
  <r>
    <x v="11006"/>
    <s v="PSV"/>
    <x v="19"/>
    <x v="8"/>
    <s v="Namco Bandai Games"/>
    <n v="0"/>
    <n v="0.01"/>
    <n v="0"/>
    <n v="0"/>
    <n v="0.01"/>
  </r>
  <r>
    <x v="11303"/>
    <s v="XB"/>
    <x v="15"/>
    <x v="2"/>
    <s v="Microsoft Game Studios"/>
    <n v="0"/>
    <n v="0"/>
    <n v="0.01"/>
    <n v="0"/>
    <n v="0.01"/>
  </r>
  <r>
    <x v="11304"/>
    <s v="WiiU"/>
    <x v="19"/>
    <x v="3"/>
    <s v="Square Enix"/>
    <n v="0"/>
    <n v="0"/>
    <n v="0.01"/>
    <n v="0"/>
    <n v="0.01"/>
  </r>
  <r>
    <x v="8155"/>
    <s v="PC"/>
    <x v="30"/>
    <x v="6"/>
    <s v="Namco Bandai Games"/>
    <n v="0.01"/>
    <n v="0"/>
    <n v="0"/>
    <n v="0"/>
    <n v="0.01"/>
  </r>
  <r>
    <x v="11305"/>
    <s v="DS"/>
    <x v="10"/>
    <x v="7"/>
    <s v="DTP Entertainment"/>
    <n v="0"/>
    <n v="0.01"/>
    <n v="0"/>
    <n v="0"/>
    <n v="0.01"/>
  </r>
  <r>
    <x v="11306"/>
    <s v="DS"/>
    <x v="3"/>
    <x v="3"/>
    <s v="Namco Bandai Games"/>
    <n v="0"/>
    <n v="0"/>
    <n v="0.01"/>
    <n v="0"/>
    <n v="0.01"/>
  </r>
  <r>
    <x v="11307"/>
    <s v="PS2"/>
    <x v="12"/>
    <x v="9"/>
    <s v="Banpresto"/>
    <n v="0"/>
    <n v="0"/>
    <n v="0.01"/>
    <n v="0"/>
    <n v="0.01"/>
  </r>
  <r>
    <x v="11308"/>
    <s v="DS"/>
    <x v="9"/>
    <x v="3"/>
    <s v="Success"/>
    <n v="0"/>
    <n v="0"/>
    <n v="0.01"/>
    <n v="0"/>
    <n v="0.01"/>
  </r>
  <r>
    <x v="11309"/>
    <s v="PSP"/>
    <x v="10"/>
    <x v="11"/>
    <s v="Sony Computer Entertainment"/>
    <n v="0"/>
    <n v="0"/>
    <n v="0.01"/>
    <n v="0"/>
    <n v="0.01"/>
  </r>
  <r>
    <x v="8823"/>
    <s v="PS4"/>
    <x v="19"/>
    <x v="10"/>
    <s v="5pb"/>
    <n v="0"/>
    <n v="0"/>
    <n v="0.01"/>
    <n v="0"/>
    <n v="0.01"/>
  </r>
  <r>
    <x v="9512"/>
    <s v="PS2"/>
    <x v="0"/>
    <x v="6"/>
    <s v="Activision"/>
    <n v="0.01"/>
    <n v="0"/>
    <n v="0"/>
    <n v="0"/>
    <n v="0.01"/>
  </r>
  <r>
    <x v="7917"/>
    <s v="GBA"/>
    <x v="7"/>
    <x v="4"/>
    <s v="Zoo Digital Publishing"/>
    <n v="0.01"/>
    <n v="0"/>
    <n v="0"/>
    <n v="0"/>
    <n v="0.01"/>
  </r>
  <r>
    <x v="11310"/>
    <s v="DS"/>
    <x v="2"/>
    <x v="5"/>
    <s v="Creative Core"/>
    <n v="0"/>
    <n v="0"/>
    <n v="0.01"/>
    <n v="0"/>
    <n v="0.01"/>
  </r>
  <r>
    <x v="11311"/>
    <s v="PSP"/>
    <x v="3"/>
    <x v="10"/>
    <s v="CyberFront"/>
    <n v="0"/>
    <n v="0"/>
    <n v="0.01"/>
    <n v="0"/>
    <n v="0.01"/>
  </r>
  <r>
    <x v="11312"/>
    <s v="Wii"/>
    <x v="3"/>
    <x v="10"/>
    <s v="Square Enix"/>
    <n v="0"/>
    <n v="0"/>
    <n v="0.01"/>
    <n v="0"/>
    <n v="0.01"/>
  </r>
  <r>
    <x v="11313"/>
    <s v="PC"/>
    <x v="15"/>
    <x v="6"/>
    <s v="Electronic Arts"/>
    <n v="0"/>
    <n v="0.01"/>
    <n v="0"/>
    <n v="0"/>
    <n v="0.01"/>
  </r>
  <r>
    <x v="11131"/>
    <s v="GC"/>
    <x v="27"/>
    <x v="2"/>
    <s v="Encore"/>
    <n v="0.01"/>
    <n v="0"/>
    <n v="0"/>
    <n v="0"/>
    <n v="0.01"/>
  </r>
  <r>
    <x v="11314"/>
    <s v="PS2"/>
    <x v="2"/>
    <x v="10"/>
    <s v="Kadokawa Shoten"/>
    <n v="0"/>
    <n v="0"/>
    <n v="0.01"/>
    <n v="0"/>
    <n v="0.01"/>
  </r>
  <r>
    <x v="11315"/>
    <s v="DS"/>
    <x v="9"/>
    <x v="7"/>
    <s v="MTO"/>
    <n v="0"/>
    <n v="0"/>
    <n v="0.01"/>
    <n v="0"/>
    <n v="0.01"/>
  </r>
  <r>
    <x v="11316"/>
    <s v="PS2"/>
    <x v="3"/>
    <x v="10"/>
    <s v="Alchemist"/>
    <n v="0"/>
    <n v="0"/>
    <n v="0.01"/>
    <n v="0"/>
    <n v="0.01"/>
  </r>
  <r>
    <x v="11317"/>
    <s v="PC"/>
    <x v="32"/>
    <x v="7"/>
    <s v="Paradox Development"/>
    <n v="0"/>
    <n v="0.01"/>
    <n v="0"/>
    <n v="0"/>
    <n v="0.01"/>
  </r>
  <r>
    <x v="6089"/>
    <s v="PS2"/>
    <x v="0"/>
    <x v="5"/>
    <s v="Xplosiv"/>
    <n v="0.01"/>
    <n v="0"/>
    <n v="0"/>
    <n v="0"/>
    <n v="0.01"/>
  </r>
  <r>
    <x v="10964"/>
    <s v="XB"/>
    <x v="27"/>
    <x v="8"/>
    <s v="TDK Mediactive"/>
    <n v="0.01"/>
    <n v="0"/>
    <n v="0"/>
    <n v="0"/>
    <n v="0.01"/>
  </r>
  <r>
    <x v="11318"/>
    <s v="PS2"/>
    <x v="9"/>
    <x v="5"/>
    <s v="Jaleco"/>
    <n v="0"/>
    <n v="0"/>
    <n v="0.01"/>
    <n v="0"/>
    <n v="0.01"/>
  </r>
  <r>
    <x v="11319"/>
    <s v="PC"/>
    <x v="17"/>
    <x v="5"/>
    <s v="Atari"/>
    <n v="0.01"/>
    <n v="0"/>
    <n v="0"/>
    <n v="0"/>
    <n v="0.01"/>
  </r>
  <r>
    <x v="11320"/>
    <s v="PSP"/>
    <x v="11"/>
    <x v="10"/>
    <s v="Otomate"/>
    <n v="0"/>
    <n v="0"/>
    <n v="0.01"/>
    <n v="0"/>
    <n v="0.01"/>
  </r>
  <r>
    <x v="11321"/>
    <s v="PSP"/>
    <x v="3"/>
    <x v="8"/>
    <s v="Spike"/>
    <n v="0"/>
    <n v="0"/>
    <n v="0.01"/>
    <n v="0"/>
    <n v="0.01"/>
  </r>
  <r>
    <x v="11322"/>
    <s v="PSP"/>
    <x v="7"/>
    <x v="0"/>
    <s v="Sega"/>
    <n v="0"/>
    <n v="0.01"/>
    <n v="0"/>
    <n v="0"/>
    <n v="0.01"/>
  </r>
  <r>
    <x v="2363"/>
    <s v="PC"/>
    <x v="9"/>
    <x v="2"/>
    <s v="THQ"/>
    <n v="0"/>
    <n v="0.01"/>
    <n v="0"/>
    <n v="0"/>
    <n v="0.01"/>
  </r>
  <r>
    <x v="11323"/>
    <s v="PS3"/>
    <x v="2"/>
    <x v="0"/>
    <s v="Tecmo Koei"/>
    <n v="0"/>
    <n v="0.01"/>
    <n v="0"/>
    <n v="0"/>
    <n v="0.01"/>
  </r>
  <r>
    <x v="4790"/>
    <s v="PC"/>
    <x v="9"/>
    <x v="2"/>
    <s v="Activision"/>
    <n v="0.01"/>
    <n v="0"/>
    <n v="0"/>
    <n v="0"/>
    <n v="0.01"/>
  </r>
  <r>
    <x v="11324"/>
    <s v="PC"/>
    <x v="15"/>
    <x v="3"/>
    <s v="Interplay"/>
    <n v="0"/>
    <n v="0.01"/>
    <n v="0"/>
    <n v="0"/>
    <n v="0.01"/>
  </r>
  <r>
    <x v="11325"/>
    <s v="PSP"/>
    <x v="3"/>
    <x v="8"/>
    <s v="Eidos Interactive"/>
    <n v="0"/>
    <n v="0.01"/>
    <n v="0"/>
    <n v="0"/>
    <n v="0.01"/>
  </r>
  <r>
    <x v="8441"/>
    <s v="WiiU"/>
    <x v="19"/>
    <x v="4"/>
    <s v="Nintendo"/>
    <n v="0"/>
    <n v="0"/>
    <n v="0.01"/>
    <n v="0"/>
    <n v="0.01"/>
  </r>
  <r>
    <x v="11326"/>
    <s v="PSP"/>
    <x v="10"/>
    <x v="10"/>
    <s v="D3Publisher"/>
    <n v="0"/>
    <n v="0"/>
    <n v="0.01"/>
    <n v="0"/>
    <n v="0.01"/>
  </r>
  <r>
    <x v="6634"/>
    <s v="XB"/>
    <x v="0"/>
    <x v="0"/>
    <s v="Take-Two Interactive"/>
    <n v="0.01"/>
    <n v="0"/>
    <n v="0"/>
    <n v="0"/>
    <n v="0.01"/>
  </r>
  <r>
    <x v="11327"/>
    <s v="PSP"/>
    <x v="11"/>
    <x v="10"/>
    <s v="Idea Factory"/>
    <n v="0"/>
    <n v="0"/>
    <n v="0.01"/>
    <n v="0"/>
    <n v="0.01"/>
  </r>
  <r>
    <x v="11328"/>
    <s v="PC"/>
    <x v="19"/>
    <x v="11"/>
    <s v="Focus Home Interactive"/>
    <n v="0"/>
    <n v="0.01"/>
    <n v="0"/>
    <n v="0"/>
    <n v="0.01"/>
  </r>
  <r>
    <x v="8857"/>
    <s v="XB"/>
    <x v="12"/>
    <x v="2"/>
    <s v="Evolved Games"/>
    <n v="0.01"/>
    <n v="0"/>
    <n v="0"/>
    <n v="0"/>
    <n v="0.01"/>
  </r>
  <r>
    <x v="11329"/>
    <s v="PC"/>
    <x v="19"/>
    <x v="8"/>
    <s v="Bethesda Softworks"/>
    <n v="0"/>
    <n v="0.01"/>
    <n v="0"/>
    <n v="0"/>
    <n v="0.01"/>
  </r>
  <r>
    <x v="11330"/>
    <s v="PC"/>
    <x v="10"/>
    <x v="11"/>
    <s v="Kalypso Media"/>
    <n v="0"/>
    <n v="0.01"/>
    <n v="0"/>
    <n v="0"/>
    <n v="0.01"/>
  </r>
  <r>
    <x v="11331"/>
    <s v="Wii"/>
    <x v="10"/>
    <x v="10"/>
    <s v="Valcon Games"/>
    <n v="0.01"/>
    <n v="0"/>
    <n v="0"/>
    <n v="0"/>
    <n v="0.01"/>
  </r>
  <r>
    <x v="11332"/>
    <s v="PS3"/>
    <x v="30"/>
    <x v="10"/>
    <s v="Unknown"/>
    <n v="0.01"/>
    <n v="0"/>
    <n v="0"/>
    <n v="0"/>
    <n v="0.01"/>
  </r>
  <r>
    <x v="11333"/>
    <s v="PSV"/>
    <x v="32"/>
    <x v="8"/>
    <s v="N/A"/>
    <n v="0"/>
    <n v="0"/>
    <n v="0.01"/>
    <n v="0"/>
    <n v="0.01"/>
  </r>
  <r>
    <x v="11334"/>
    <s v="PS2"/>
    <x v="3"/>
    <x v="10"/>
    <s v="Idea Factory"/>
    <n v="0"/>
    <n v="0"/>
    <n v="0.01"/>
    <n v="0"/>
    <n v="0.01"/>
  </r>
  <r>
    <x v="10750"/>
    <s v="PSP"/>
    <x v="20"/>
    <x v="10"/>
    <s v="Quinrose"/>
    <n v="0"/>
    <n v="0"/>
    <n v="0.01"/>
    <n v="0"/>
    <n v="0.01"/>
  </r>
  <r>
    <x v="11335"/>
    <s v="PC"/>
    <x v="3"/>
    <x v="10"/>
    <s v="Kalypso Media"/>
    <n v="0"/>
    <n v="0.01"/>
    <n v="0"/>
    <n v="0"/>
    <n v="0.01"/>
  </r>
  <r>
    <x v="11336"/>
    <s v="PSP"/>
    <x v="10"/>
    <x v="10"/>
    <s v="Idea Factory"/>
    <n v="0"/>
    <n v="0"/>
    <n v="0.01"/>
    <n v="0"/>
    <n v="0.01"/>
  </r>
  <r>
    <x v="6532"/>
    <s v="XB"/>
    <x v="27"/>
    <x v="8"/>
    <s v="Ubisoft"/>
    <n v="0.01"/>
    <n v="0"/>
    <n v="0"/>
    <n v="0"/>
    <n v="0.01"/>
  </r>
  <r>
    <x v="11337"/>
    <s v="PS"/>
    <x v="4"/>
    <x v="11"/>
    <s v="Gust"/>
    <n v="0"/>
    <n v="0"/>
    <n v="0.01"/>
    <n v="0"/>
    <n v="0.01"/>
  </r>
  <r>
    <x v="11338"/>
    <s v="X360"/>
    <x v="3"/>
    <x v="3"/>
    <s v="Compile Heart"/>
    <n v="0"/>
    <n v="0"/>
    <n v="0.01"/>
    <n v="0"/>
    <n v="0.01"/>
  </r>
  <r>
    <x v="1695"/>
    <s v="PC"/>
    <x v="12"/>
    <x v="2"/>
    <s v="Codemasters"/>
    <n v="0"/>
    <n v="0.01"/>
    <n v="0"/>
    <n v="0"/>
    <n v="0.01"/>
  </r>
  <r>
    <x v="9127"/>
    <s v="XB"/>
    <x v="15"/>
    <x v="4"/>
    <s v="Jaleco"/>
    <n v="0.01"/>
    <n v="0"/>
    <n v="0"/>
    <n v="0"/>
    <n v="0.01"/>
  </r>
  <r>
    <x v="11339"/>
    <s v="DS"/>
    <x v="9"/>
    <x v="5"/>
    <s v="Destineer"/>
    <n v="0.01"/>
    <n v="0"/>
    <n v="0"/>
    <n v="0"/>
    <n v="0.01"/>
  </r>
  <r>
    <x v="9326"/>
    <s v="DS"/>
    <x v="9"/>
    <x v="4"/>
    <s v="Funsta"/>
    <n v="0"/>
    <n v="0.01"/>
    <n v="0"/>
    <n v="0"/>
    <n v="0.01"/>
  </r>
  <r>
    <x v="11340"/>
    <s v="PC"/>
    <x v="23"/>
    <x v="2"/>
    <s v="Vivendi Games"/>
    <n v="0"/>
    <n v="0.01"/>
    <n v="0"/>
    <n v="0"/>
    <n v="0.01"/>
  </r>
  <r>
    <x v="11341"/>
    <s v="3DS"/>
    <x v="21"/>
    <x v="8"/>
    <s v="Kadokawa Games"/>
    <n v="0"/>
    <n v="0"/>
    <n v="0.01"/>
    <n v="0"/>
    <n v="0.01"/>
  </r>
  <r>
    <x v="11342"/>
    <s v="DS"/>
    <x v="9"/>
    <x v="3"/>
    <s v="505 Games"/>
    <n v="0"/>
    <n v="0"/>
    <n v="0.01"/>
    <n v="0"/>
    <n v="0.01"/>
  </r>
  <r>
    <x v="11343"/>
    <s v="PSP"/>
    <x v="10"/>
    <x v="11"/>
    <s v="CyberFront"/>
    <n v="0"/>
    <n v="0"/>
    <n v="0.01"/>
    <n v="0"/>
    <n v="0.01"/>
  </r>
  <r>
    <x v="11344"/>
    <s v="PSP"/>
    <x v="0"/>
    <x v="7"/>
    <s v="Rising Star Games"/>
    <n v="0"/>
    <n v="0.01"/>
    <n v="0"/>
    <n v="0"/>
    <n v="0.01"/>
  </r>
  <r>
    <x v="11345"/>
    <s v="PC"/>
    <x v="2"/>
    <x v="5"/>
    <s v="Electronic Arts"/>
    <n v="0"/>
    <n v="0.01"/>
    <n v="0"/>
    <n v="0"/>
    <n v="0.01"/>
  </r>
  <r>
    <x v="6925"/>
    <s v="X360"/>
    <x v="10"/>
    <x v="0"/>
    <s v="O-Games"/>
    <n v="0.01"/>
    <n v="0"/>
    <n v="0"/>
    <n v="0"/>
    <n v="0.01"/>
  </r>
  <r>
    <x v="3943"/>
    <s v="PC"/>
    <x v="32"/>
    <x v="8"/>
    <s v="Ubisoft"/>
    <n v="0"/>
    <n v="0.01"/>
    <n v="0"/>
    <n v="0"/>
    <n v="0.01"/>
  </r>
  <r>
    <x v="11346"/>
    <s v="GC"/>
    <x v="15"/>
    <x v="10"/>
    <s v="TDK Mediactive"/>
    <n v="0.01"/>
    <n v="0"/>
    <n v="0"/>
    <n v="0"/>
    <n v="0.01"/>
  </r>
  <r>
    <x v="11198"/>
    <s v="PSV"/>
    <x v="11"/>
    <x v="10"/>
    <s v="Kadokawa Games"/>
    <n v="0"/>
    <n v="0"/>
    <n v="0.01"/>
    <n v="0"/>
    <n v="0.01"/>
  </r>
  <r>
    <x v="11167"/>
    <s v="X360"/>
    <x v="3"/>
    <x v="0"/>
    <s v="Deep Silver"/>
    <n v="0"/>
    <n v="0.01"/>
    <n v="0"/>
    <n v="0"/>
    <n v="0.01"/>
  </r>
  <r>
    <x v="7225"/>
    <s v="X360"/>
    <x v="9"/>
    <x v="0"/>
    <s v="Sega"/>
    <n v="0"/>
    <n v="0.01"/>
    <n v="0"/>
    <n v="0"/>
    <n v="0.01"/>
  </r>
  <r>
    <x v="8732"/>
    <s v="X360"/>
    <x v="19"/>
    <x v="0"/>
    <s v="Bigben Interactive"/>
    <n v="0"/>
    <n v="0.01"/>
    <n v="0"/>
    <n v="0"/>
    <n v="0.01"/>
  </r>
  <r>
    <x v="11347"/>
    <s v="PS2"/>
    <x v="10"/>
    <x v="10"/>
    <s v="Idea Factory"/>
    <n v="0"/>
    <n v="0"/>
    <n v="0.01"/>
    <n v="0"/>
    <n v="0.01"/>
  </r>
  <r>
    <x v="2928"/>
    <s v="PC"/>
    <x v="2"/>
    <x v="10"/>
    <s v="Atari"/>
    <n v="0"/>
    <n v="0.01"/>
    <n v="0"/>
    <n v="0"/>
    <n v="0.01"/>
  </r>
  <r>
    <x v="11348"/>
    <s v="DS"/>
    <x v="9"/>
    <x v="5"/>
    <s v="Konami Digital Entertainment"/>
    <n v="0"/>
    <n v="0"/>
    <n v="0.01"/>
    <n v="0"/>
    <n v="0.01"/>
  </r>
  <r>
    <x v="11349"/>
    <s v="X360"/>
    <x v="0"/>
    <x v="0"/>
    <s v="Codemasters"/>
    <n v="0"/>
    <n v="0.01"/>
    <n v="0"/>
    <n v="0"/>
    <n v="0.01"/>
  </r>
  <r>
    <x v="11350"/>
    <s v="DS"/>
    <x v="9"/>
    <x v="8"/>
    <s v="MTO"/>
    <n v="0"/>
    <n v="0"/>
    <n v="0.01"/>
    <n v="0"/>
    <n v="0.01"/>
  </r>
  <r>
    <x v="11351"/>
    <s v="PSP"/>
    <x v="3"/>
    <x v="10"/>
    <s v="Prototype"/>
    <n v="0"/>
    <n v="0"/>
    <n v="0.01"/>
    <n v="0"/>
    <n v="0.01"/>
  </r>
  <r>
    <x v="2813"/>
    <s v="GBA"/>
    <x v="9"/>
    <x v="5"/>
    <s v="Ubisoft"/>
    <n v="0.01"/>
    <n v="0"/>
    <n v="0"/>
    <n v="0"/>
    <n v="0.01"/>
  </r>
  <r>
    <x v="8938"/>
    <s v="PC"/>
    <x v="32"/>
    <x v="3"/>
    <s v="Focus Home Interactive"/>
    <n v="0"/>
    <n v="0.01"/>
    <n v="0"/>
    <n v="0"/>
    <n v="0.01"/>
  </r>
  <r>
    <x v="595"/>
    <s v="PC"/>
    <x v="3"/>
    <x v="0"/>
    <s v="Konami Digital Entertainment"/>
    <n v="0"/>
    <n v="0.01"/>
    <n v="0"/>
    <n v="0"/>
    <n v="0.01"/>
  </r>
  <r>
    <x v="11352"/>
    <s v="PSP"/>
    <x v="2"/>
    <x v="10"/>
    <s v="5pb"/>
    <n v="0"/>
    <n v="0"/>
    <n v="0.01"/>
    <n v="0"/>
    <n v="0.01"/>
  </r>
  <r>
    <x v="11353"/>
    <s v="PSP"/>
    <x v="3"/>
    <x v="8"/>
    <s v="From Software"/>
    <n v="0"/>
    <n v="0"/>
    <n v="0.01"/>
    <n v="0"/>
    <n v="0.01"/>
  </r>
  <r>
    <x v="4950"/>
    <s v="PSV"/>
    <x v="20"/>
    <x v="10"/>
    <s v="Sony Computer Entertainment"/>
    <n v="0.01"/>
    <n v="0"/>
    <n v="0"/>
    <n v="0"/>
    <n v="0.01"/>
  </r>
  <r>
    <x v="11354"/>
    <s v="PS2"/>
    <x v="9"/>
    <x v="10"/>
    <s v="D3Publisher"/>
    <n v="0"/>
    <n v="0"/>
    <n v="0.01"/>
    <n v="0"/>
    <n v="0.01"/>
  </r>
  <r>
    <x v="11355"/>
    <s v="DS"/>
    <x v="9"/>
    <x v="8"/>
    <s v="Majesco Entertainment"/>
    <n v="0.01"/>
    <n v="0"/>
    <n v="0"/>
    <n v="0"/>
    <n v="0.01"/>
  </r>
  <r>
    <x v="2683"/>
    <s v="PC"/>
    <x v="21"/>
    <x v="8"/>
    <s v="Activision"/>
    <n v="0"/>
    <n v="0.01"/>
    <n v="0"/>
    <n v="0"/>
    <n v="0.01"/>
  </r>
  <r>
    <x v="11356"/>
    <s v="PSP"/>
    <x v="20"/>
    <x v="9"/>
    <s v="Namco Bandai Games"/>
    <n v="0"/>
    <n v="0"/>
    <n v="0.01"/>
    <n v="0"/>
    <n v="0.01"/>
  </r>
  <r>
    <x v="2343"/>
    <s v="PC"/>
    <x v="9"/>
    <x v="2"/>
    <s v="Sega"/>
    <n v="0"/>
    <n v="0.01"/>
    <n v="0"/>
    <n v="0"/>
    <n v="0.01"/>
  </r>
  <r>
    <x v="11357"/>
    <s v="DS"/>
    <x v="2"/>
    <x v="10"/>
    <s v="DTP Entertainment"/>
    <n v="0"/>
    <n v="0.01"/>
    <n v="0"/>
    <n v="0"/>
    <n v="0.01"/>
  </r>
  <r>
    <x v="11358"/>
    <s v="PS3"/>
    <x v="21"/>
    <x v="9"/>
    <s v="Namco Bandai Games"/>
    <n v="0"/>
    <n v="0"/>
    <n v="0.01"/>
    <n v="0"/>
    <n v="0.01"/>
  </r>
  <r>
    <x v="11359"/>
    <s v="3DS"/>
    <x v="11"/>
    <x v="8"/>
    <s v="Activision"/>
    <n v="0.01"/>
    <n v="0"/>
    <n v="0"/>
    <n v="0"/>
    <n v="0.01"/>
  </r>
  <r>
    <x v="11360"/>
    <s v="X360"/>
    <x v="3"/>
    <x v="10"/>
    <s v="Prototype"/>
    <n v="0"/>
    <n v="0"/>
    <n v="0.01"/>
    <n v="0"/>
    <n v="0.01"/>
  </r>
  <r>
    <x v="2987"/>
    <s v="X360"/>
    <x v="0"/>
    <x v="8"/>
    <s v="Electronic Arts"/>
    <n v="0"/>
    <n v="0"/>
    <n v="0.01"/>
    <n v="0"/>
    <n v="0.01"/>
  </r>
  <r>
    <x v="11361"/>
    <s v="DS"/>
    <x v="17"/>
    <x v="5"/>
    <s v="Mentor Interactive"/>
    <n v="0.01"/>
    <n v="0"/>
    <n v="0"/>
    <n v="0"/>
    <n v="0.01"/>
  </r>
  <r>
    <x v="11362"/>
    <s v="PS2"/>
    <x v="9"/>
    <x v="9"/>
    <s v="Ignition Entertainment"/>
    <n v="0"/>
    <n v="0"/>
    <n v="0.01"/>
    <n v="0"/>
    <n v="0.01"/>
  </r>
  <r>
    <x v="8823"/>
    <s v="PS3"/>
    <x v="19"/>
    <x v="10"/>
    <s v="5pb"/>
    <n v="0"/>
    <n v="0"/>
    <n v="0.01"/>
    <n v="0"/>
    <n v="0.01"/>
  </r>
  <r>
    <x v="11363"/>
    <s v="Wii"/>
    <x v="3"/>
    <x v="4"/>
    <s v="Conspiracy Entertainment"/>
    <n v="0.01"/>
    <n v="0"/>
    <n v="0"/>
    <n v="0"/>
    <n v="0.01"/>
  </r>
  <r>
    <x v="11364"/>
    <s v="DS"/>
    <x v="3"/>
    <x v="0"/>
    <s v="Konami Digital Entertainment"/>
    <n v="0"/>
    <n v="0"/>
    <n v="0.01"/>
    <n v="0"/>
    <n v="0.01"/>
  </r>
  <r>
    <x v="11365"/>
    <s v="PS2"/>
    <x v="9"/>
    <x v="10"/>
    <s v="Aqua Plus"/>
    <n v="0"/>
    <n v="0"/>
    <n v="0.01"/>
    <n v="0"/>
    <n v="0.01"/>
  </r>
  <r>
    <x v="213"/>
    <s v="PC"/>
    <x v="0"/>
    <x v="0"/>
    <s v="Konami Digital Entertainment"/>
    <n v="0"/>
    <n v="0.01"/>
    <n v="0"/>
    <n v="0"/>
    <n v="0.01"/>
  </r>
  <r>
    <x v="11366"/>
    <s v="DS"/>
    <x v="3"/>
    <x v="10"/>
    <s v="D3Publisher"/>
    <n v="0"/>
    <n v="0"/>
    <n v="0.01"/>
    <n v="0"/>
    <n v="0.01"/>
  </r>
  <r>
    <x v="11367"/>
    <s v="PS3"/>
    <x v="0"/>
    <x v="7"/>
    <s v="Ongakukan"/>
    <n v="0"/>
    <n v="0"/>
    <n v="0.01"/>
    <n v="0"/>
    <n v="0.01"/>
  </r>
  <r>
    <x v="11368"/>
    <s v="3DS"/>
    <x v="21"/>
    <x v="10"/>
    <s v="imageepoch Inc."/>
    <n v="0"/>
    <n v="0"/>
    <n v="0.01"/>
    <n v="0"/>
    <n v="0.01"/>
  </r>
  <r>
    <x v="11369"/>
    <s v="DS"/>
    <x v="17"/>
    <x v="4"/>
    <s v="Unknown"/>
    <n v="0"/>
    <n v="0.01"/>
    <n v="0"/>
    <n v="0"/>
    <n v="0.01"/>
  </r>
  <r>
    <x v="11370"/>
    <s v="PSP"/>
    <x v="20"/>
    <x v="10"/>
    <s v="5pb"/>
    <n v="0"/>
    <n v="0"/>
    <n v="0.01"/>
    <n v="0"/>
    <n v="0.01"/>
  </r>
  <r>
    <x v="9669"/>
    <s v="XB"/>
    <x v="15"/>
    <x v="0"/>
    <s v="Konami Digital Entertainment"/>
    <n v="0.01"/>
    <n v="0"/>
    <n v="0"/>
    <n v="0"/>
    <n v="0.01"/>
  </r>
  <r>
    <x v="10800"/>
    <s v="GC"/>
    <x v="30"/>
    <x v="3"/>
    <s v="Unknown"/>
    <n v="0.01"/>
    <n v="0"/>
    <n v="0"/>
    <n v="0"/>
    <n v="0.01"/>
  </r>
  <r>
    <x v="11371"/>
    <s v="Wii"/>
    <x v="17"/>
    <x v="2"/>
    <s v="Big Ben Interactive"/>
    <n v="0.01"/>
    <n v="0"/>
    <n v="0"/>
    <n v="0"/>
    <n v="0.01"/>
  </r>
  <r>
    <x v="11372"/>
    <s v="XOne"/>
    <x v="32"/>
    <x v="7"/>
    <s v="Koch Media"/>
    <n v="0"/>
    <n v="0.01"/>
    <n v="0"/>
    <n v="0"/>
    <n v="0.01"/>
  </r>
  <r>
    <x v="11373"/>
    <s v="PSV"/>
    <x v="21"/>
    <x v="10"/>
    <s v="ASCII Media Works"/>
    <n v="0"/>
    <n v="0"/>
    <n v="0.01"/>
    <n v="0"/>
    <n v="0.01"/>
  </r>
  <r>
    <x v="11374"/>
    <s v="PSV"/>
    <x v="32"/>
    <x v="10"/>
    <s v="Broccoli"/>
    <n v="0"/>
    <n v="0"/>
    <n v="0.01"/>
    <n v="0"/>
    <n v="0.01"/>
  </r>
  <r>
    <x v="11375"/>
    <s v="PSP"/>
    <x v="3"/>
    <x v="10"/>
    <s v="CyberFront"/>
    <n v="0"/>
    <n v="0"/>
    <n v="0.01"/>
    <n v="0"/>
    <n v="0.01"/>
  </r>
  <r>
    <x v="3983"/>
    <s v="PC"/>
    <x v="9"/>
    <x v="6"/>
    <s v="Codemasters"/>
    <n v="0"/>
    <n v="0.01"/>
    <n v="0"/>
    <n v="0"/>
    <n v="0.01"/>
  </r>
  <r>
    <x v="11376"/>
    <s v="PSP"/>
    <x v="10"/>
    <x v="10"/>
    <s v="Russel"/>
    <n v="0"/>
    <n v="0"/>
    <n v="0.01"/>
    <n v="0"/>
    <n v="0.01"/>
  </r>
  <r>
    <x v="11377"/>
    <s v="PSV"/>
    <x v="11"/>
    <x v="10"/>
    <s v="Arc System Works"/>
    <n v="0"/>
    <n v="0"/>
    <n v="0.01"/>
    <n v="0"/>
    <n v="0.01"/>
  </r>
  <r>
    <x v="11378"/>
    <s v="PC"/>
    <x v="23"/>
    <x v="11"/>
    <s v="Microprose"/>
    <n v="0"/>
    <n v="0.01"/>
    <n v="0"/>
    <n v="0"/>
    <n v="0.01"/>
  </r>
  <r>
    <x v="11379"/>
    <s v="Wii"/>
    <x v="10"/>
    <x v="0"/>
    <s v="Konami Digital Entertainment"/>
    <n v="0.01"/>
    <n v="0"/>
    <n v="0"/>
    <n v="0"/>
    <n v="0.01"/>
  </r>
  <r>
    <x v="11380"/>
    <s v="PSV"/>
    <x v="39"/>
    <x v="8"/>
    <s v="Idea Factory"/>
    <n v="0"/>
    <n v="0"/>
    <n v="0.01"/>
    <n v="0"/>
    <n v="0.01"/>
  </r>
  <r>
    <x v="11381"/>
    <s v="X360"/>
    <x v="7"/>
    <x v="8"/>
    <s v="Tecmo Koei"/>
    <n v="0"/>
    <n v="0"/>
    <n v="0.01"/>
    <n v="0"/>
    <n v="0.01"/>
  </r>
  <r>
    <x v="11382"/>
    <s v="X360"/>
    <x v="17"/>
    <x v="6"/>
    <s v="5pb"/>
    <n v="0"/>
    <n v="0"/>
    <n v="0.01"/>
    <n v="0"/>
    <n v="0.01"/>
  </r>
  <r>
    <x v="11383"/>
    <s v="PS2"/>
    <x v="9"/>
    <x v="0"/>
    <s v="Tecmo Koei"/>
    <n v="0"/>
    <n v="0"/>
    <n v="0.01"/>
    <n v="0"/>
    <n v="0.01"/>
  </r>
  <r>
    <x v="11384"/>
    <s v="PSP"/>
    <x v="7"/>
    <x v="2"/>
    <s v="Codemasters"/>
    <n v="0"/>
    <n v="0"/>
    <n v="0.01"/>
    <n v="0"/>
    <n v="0.01"/>
  </r>
  <r>
    <x v="11385"/>
    <s v="PSP"/>
    <x v="21"/>
    <x v="10"/>
    <s v="Quinrose"/>
    <n v="0"/>
    <n v="0"/>
    <n v="0.01"/>
    <n v="0"/>
    <n v="0.01"/>
  </r>
  <r>
    <x v="2068"/>
    <s v="PC"/>
    <x v="2"/>
    <x v="8"/>
    <s v="Activision"/>
    <n v="0.01"/>
    <n v="0"/>
    <n v="0"/>
    <n v="0"/>
    <n v="0.01"/>
  </r>
  <r>
    <x v="11386"/>
    <s v="GBA"/>
    <x v="12"/>
    <x v="0"/>
    <s v="Destination Software, Inc"/>
    <n v="0.01"/>
    <n v="0"/>
    <n v="0"/>
    <n v="0"/>
    <n v="0.01"/>
  </r>
  <r>
    <x v="11387"/>
    <s v="PS2"/>
    <x v="2"/>
    <x v="10"/>
    <s v="Marvelous Interactive"/>
    <n v="0"/>
    <n v="0"/>
    <n v="0.01"/>
    <n v="0"/>
    <n v="0.01"/>
  </r>
  <r>
    <x v="2749"/>
    <s v="PC"/>
    <x v="27"/>
    <x v="8"/>
    <s v="Eidos Interactive"/>
    <n v="0"/>
    <n v="0.01"/>
    <n v="0"/>
    <n v="0"/>
    <n v="0.01"/>
  </r>
  <r>
    <x v="6787"/>
    <s v="XOne"/>
    <x v="32"/>
    <x v="8"/>
    <s v="Ubisoft"/>
    <n v="0"/>
    <n v="0.01"/>
    <n v="0"/>
    <n v="0"/>
    <n v="0.01"/>
  </r>
  <r>
    <x v="11388"/>
    <s v="PC"/>
    <x v="3"/>
    <x v="3"/>
    <s v="1C Company"/>
    <n v="0"/>
    <n v="0.01"/>
    <n v="0"/>
    <n v="0"/>
    <n v="0.01"/>
  </r>
  <r>
    <x v="9224"/>
    <s v="PS3"/>
    <x v="17"/>
    <x v="8"/>
    <s v="Nippon Ichi Software"/>
    <n v="0"/>
    <n v="0.01"/>
    <n v="0"/>
    <n v="0"/>
    <n v="0.01"/>
  </r>
  <r>
    <x v="11389"/>
    <s v="PS3"/>
    <x v="21"/>
    <x v="10"/>
    <s v="Views"/>
    <n v="0"/>
    <n v="0"/>
    <n v="0.01"/>
    <n v="0"/>
    <n v="0.01"/>
  </r>
  <r>
    <x v="9739"/>
    <s v="XOne"/>
    <x v="19"/>
    <x v="8"/>
    <s v="Tru Blu Entertainment"/>
    <n v="0"/>
    <n v="0.01"/>
    <n v="0"/>
    <n v="0"/>
    <n v="0.01"/>
  </r>
  <r>
    <x v="10641"/>
    <s v="3DS"/>
    <x v="21"/>
    <x v="8"/>
    <s v="Namco Bandai Games"/>
    <n v="0"/>
    <n v="0.01"/>
    <n v="0"/>
    <n v="0"/>
    <n v="0.01"/>
  </r>
  <r>
    <x v="11351"/>
    <s v="PS2"/>
    <x v="2"/>
    <x v="10"/>
    <s v="Prototype"/>
    <n v="0"/>
    <n v="0"/>
    <n v="0.01"/>
    <n v="0"/>
    <n v="0.01"/>
  </r>
  <r>
    <x v="11390"/>
    <s v="PS2"/>
    <x v="9"/>
    <x v="9"/>
    <s v="Capcom"/>
    <n v="0"/>
    <n v="0"/>
    <n v="0.01"/>
    <n v="0"/>
    <n v="0.01"/>
  </r>
  <r>
    <x v="11391"/>
    <s v="WiiU"/>
    <x v="19"/>
    <x v="5"/>
    <s v="Nintendo"/>
    <n v="0"/>
    <n v="0"/>
    <n v="0.01"/>
    <n v="0"/>
    <n v="0.01"/>
  </r>
  <r>
    <x v="11392"/>
    <s v="DS"/>
    <x v="2"/>
    <x v="5"/>
    <s v="Commseed"/>
    <n v="0"/>
    <n v="0"/>
    <n v="0.01"/>
    <n v="0"/>
    <n v="0.01"/>
  </r>
  <r>
    <x v="10788"/>
    <s v="Wii"/>
    <x v="2"/>
    <x v="8"/>
    <s v="Marvelous Interactive"/>
    <n v="0"/>
    <n v="0"/>
    <n v="0.01"/>
    <n v="0"/>
    <n v="0.01"/>
  </r>
  <r>
    <x v="8091"/>
    <s v="PC"/>
    <x v="19"/>
    <x v="0"/>
    <s v="Ubisoft"/>
    <n v="0"/>
    <n v="0.01"/>
    <n v="0"/>
    <n v="0"/>
    <n v="0.01"/>
  </r>
  <r>
    <x v="11393"/>
    <s v="3DS"/>
    <x v="19"/>
    <x v="8"/>
    <s v="Unknown"/>
    <n v="0"/>
    <n v="0.01"/>
    <n v="0"/>
    <n v="0"/>
    <n v="0.01"/>
  </r>
  <r>
    <x v="3045"/>
    <s v="GBA"/>
    <x v="16"/>
    <x v="0"/>
    <s v="Ubisoft"/>
    <n v="0.01"/>
    <n v="0"/>
    <n v="0"/>
    <n v="0"/>
    <n v="0.01"/>
  </r>
  <r>
    <x v="11394"/>
    <s v="3DS"/>
    <x v="17"/>
    <x v="0"/>
    <s v="Mastiff"/>
    <n v="0.01"/>
    <n v="0"/>
    <n v="0"/>
    <n v="0"/>
    <n v="0.01"/>
  </r>
  <r>
    <x v="11395"/>
    <s v="DS"/>
    <x v="2"/>
    <x v="10"/>
    <s v="D3Publisher"/>
    <n v="0"/>
    <n v="0"/>
    <n v="0.01"/>
    <n v="0"/>
    <n v="0.01"/>
  </r>
  <r>
    <x v="9861"/>
    <s v="GC"/>
    <x v="15"/>
    <x v="4"/>
    <s v="Kemco"/>
    <n v="0.01"/>
    <n v="0"/>
    <n v="0"/>
    <n v="0"/>
    <n v="0.01"/>
  </r>
  <r>
    <x v="11396"/>
    <s v="Wii"/>
    <x v="2"/>
    <x v="7"/>
    <s v="Hudson Soft"/>
    <n v="0"/>
    <n v="0.01"/>
    <n v="0.01"/>
    <n v="0"/>
    <n v="0.01"/>
  </r>
  <r>
    <x v="11397"/>
    <s v="PS2"/>
    <x v="9"/>
    <x v="3"/>
    <s v="Enterbrain"/>
    <n v="0"/>
    <n v="0"/>
    <n v="0.01"/>
    <n v="0"/>
    <n v="0.01"/>
  </r>
  <r>
    <x v="11398"/>
    <s v="PSP"/>
    <x v="3"/>
    <x v="10"/>
    <s v="5pb"/>
    <n v="0"/>
    <n v="0"/>
    <n v="0.01"/>
    <n v="0"/>
    <n v="0.01"/>
  </r>
  <r>
    <x v="9820"/>
    <s v="3DS"/>
    <x v="11"/>
    <x v="3"/>
    <s v="FuRyu"/>
    <n v="0"/>
    <n v="0"/>
    <n v="0.01"/>
    <n v="0"/>
    <n v="0.01"/>
  </r>
  <r>
    <x v="11399"/>
    <s v="PS2"/>
    <x v="3"/>
    <x v="10"/>
    <s v="5pb"/>
    <n v="0"/>
    <n v="0"/>
    <n v="0.01"/>
    <n v="0"/>
    <n v="0.01"/>
  </r>
  <r>
    <x v="9131"/>
    <s v="PSV"/>
    <x v="21"/>
    <x v="5"/>
    <s v="Idea Factory"/>
    <n v="0"/>
    <n v="0"/>
    <n v="0.01"/>
    <n v="0"/>
    <n v="0.01"/>
  </r>
  <r>
    <x v="5785"/>
    <s v="X360"/>
    <x v="19"/>
    <x v="2"/>
    <s v="Milestone S.r.l."/>
    <n v="0"/>
    <n v="0.01"/>
    <n v="0"/>
    <n v="0"/>
    <n v="0.01"/>
  </r>
  <r>
    <x v="11400"/>
    <s v="3DS"/>
    <x v="32"/>
    <x v="8"/>
    <s v="Inti Creates"/>
    <n v="0"/>
    <n v="0"/>
    <n v="0.01"/>
    <n v="0"/>
    <n v="0.01"/>
  </r>
  <r>
    <x v="11401"/>
    <s v="Wii"/>
    <x v="2"/>
    <x v="10"/>
    <s v="Nintendo"/>
    <n v="0"/>
    <n v="0"/>
    <n v="0.01"/>
    <n v="0"/>
    <n v="0.01"/>
  </r>
  <r>
    <x v="11402"/>
    <s v="PC"/>
    <x v="32"/>
    <x v="11"/>
    <s v="Koch Media"/>
    <n v="0"/>
    <n v="0.01"/>
    <n v="0"/>
    <n v="0"/>
    <n v="0.01"/>
  </r>
  <r>
    <x v="11403"/>
    <s v="GC"/>
    <x v="27"/>
    <x v="6"/>
    <s v="Taito"/>
    <n v="0.01"/>
    <n v="0"/>
    <n v="0"/>
    <n v="0"/>
    <n v="0.01"/>
  </r>
  <r>
    <x v="11404"/>
    <s v="X360"/>
    <x v="17"/>
    <x v="6"/>
    <s v="Cave"/>
    <n v="0"/>
    <n v="0"/>
    <n v="0.01"/>
    <n v="0"/>
    <n v="0.01"/>
  </r>
  <r>
    <x v="11405"/>
    <s v="PSV"/>
    <x v="19"/>
    <x v="8"/>
    <s v="Idea Factory"/>
    <n v="0"/>
    <n v="0"/>
    <n v="0.01"/>
    <n v="0"/>
    <n v="0.01"/>
  </r>
  <r>
    <x v="11406"/>
    <s v="DS"/>
    <x v="10"/>
    <x v="11"/>
    <s v="Tecmo Koei"/>
    <n v="0"/>
    <n v="0"/>
    <n v="0.01"/>
    <n v="0"/>
    <n v="0.01"/>
  </r>
  <r>
    <x v="11407"/>
    <s v="PC"/>
    <x v="3"/>
    <x v="10"/>
    <s v="JoWood Productions"/>
    <n v="0"/>
    <n v="0.01"/>
    <n v="0"/>
    <n v="0"/>
    <n v="0.01"/>
  </r>
  <r>
    <x v="11408"/>
    <s v="PS3"/>
    <x v="20"/>
    <x v="7"/>
    <s v="5pb"/>
    <n v="0"/>
    <n v="0"/>
    <n v="0.01"/>
    <n v="0"/>
    <n v="0.01"/>
  </r>
  <r>
    <x v="11409"/>
    <s v="DS"/>
    <x v="17"/>
    <x v="3"/>
    <s v="ASCII Media Works"/>
    <n v="0"/>
    <n v="0"/>
    <n v="0.01"/>
    <n v="0"/>
    <n v="0.01"/>
  </r>
  <r>
    <x v="11410"/>
    <s v="X360"/>
    <x v="20"/>
    <x v="9"/>
    <s v="Namco Bandai Games"/>
    <n v="0.01"/>
    <n v="0"/>
    <n v="0"/>
    <n v="0"/>
    <n v="0.01"/>
  </r>
  <r>
    <x v="11411"/>
    <s v="PC"/>
    <x v="9"/>
    <x v="11"/>
    <s v="Codemasters"/>
    <n v="0"/>
    <n v="0.01"/>
    <n v="0"/>
    <n v="0"/>
    <n v="0.01"/>
  </r>
  <r>
    <x v="11412"/>
    <s v="DS"/>
    <x v="2"/>
    <x v="5"/>
    <s v="UFO Interactive"/>
    <n v="0.01"/>
    <n v="0"/>
    <n v="0"/>
    <n v="0"/>
    <n v="0.01"/>
  </r>
  <r>
    <x v="11413"/>
    <s v="PSP"/>
    <x v="20"/>
    <x v="8"/>
    <s v="Broccoli"/>
    <n v="0"/>
    <n v="0"/>
    <n v="0.01"/>
    <n v="0"/>
    <n v="0.01"/>
  </r>
  <r>
    <x v="11414"/>
    <s v="Wii"/>
    <x v="9"/>
    <x v="10"/>
    <s v="Nobilis"/>
    <n v="0"/>
    <n v="0"/>
    <n v="0.01"/>
    <n v="0"/>
    <n v="0.01"/>
  </r>
  <r>
    <x v="11415"/>
    <s v="PSP"/>
    <x v="10"/>
    <x v="5"/>
    <s v="Dorart"/>
    <n v="0"/>
    <n v="0"/>
    <n v="0.01"/>
    <n v="0"/>
    <n v="0.01"/>
  </r>
  <r>
    <x v="1584"/>
    <s v="Wii"/>
    <x v="2"/>
    <x v="4"/>
    <s v="Hudson Entertainment"/>
    <n v="0"/>
    <n v="0"/>
    <n v="0.01"/>
    <n v="0"/>
    <n v="0.01"/>
  </r>
  <r>
    <x v="10739"/>
    <s v="PS2"/>
    <x v="0"/>
    <x v="2"/>
    <s v="Codemasters"/>
    <n v="0.01"/>
    <n v="0"/>
    <n v="0"/>
    <n v="0"/>
    <n v="0.01"/>
  </r>
  <r>
    <x v="4719"/>
    <s v="PSP"/>
    <x v="2"/>
    <x v="2"/>
    <s v="Black Bean Games"/>
    <n v="0.01"/>
    <n v="0"/>
    <n v="0"/>
    <n v="0"/>
    <n v="0.01"/>
  </r>
  <r>
    <x v="11416"/>
    <s v="PC"/>
    <x v="2"/>
    <x v="0"/>
    <s v="DTP Entertainment"/>
    <n v="0"/>
    <n v="0.01"/>
    <n v="0"/>
    <n v="0"/>
    <n v="0.01"/>
  </r>
  <r>
    <x v="11417"/>
    <s v="PS2"/>
    <x v="2"/>
    <x v="5"/>
    <s v="Paon"/>
    <n v="0"/>
    <n v="0"/>
    <n v="0.01"/>
    <n v="0"/>
    <n v="0.01"/>
  </r>
  <r>
    <x v="3258"/>
    <s v="3DS"/>
    <x v="30"/>
    <x v="8"/>
    <s v="Unknown"/>
    <n v="0"/>
    <n v="0.01"/>
    <n v="0"/>
    <n v="0"/>
    <n v="0.01"/>
  </r>
  <r>
    <x v="11418"/>
    <s v="3DS"/>
    <x v="21"/>
    <x v="4"/>
    <s v="N/A"/>
    <n v="0"/>
    <n v="0.01"/>
    <n v="0"/>
    <n v="0"/>
    <n v="0.01"/>
  </r>
  <r>
    <x v="11419"/>
    <s v="PSP"/>
    <x v="20"/>
    <x v="8"/>
    <s v="Asgard"/>
    <n v="0"/>
    <n v="0"/>
    <n v="0.01"/>
    <n v="0"/>
    <n v="0.01"/>
  </r>
  <r>
    <x v="11420"/>
    <s v="PSP"/>
    <x v="17"/>
    <x v="11"/>
    <s v="System Soft"/>
    <n v="0"/>
    <n v="0"/>
    <n v="0.01"/>
    <n v="0"/>
    <n v="0.01"/>
  </r>
  <r>
    <x v="7446"/>
    <s v="GBA"/>
    <x v="7"/>
    <x v="4"/>
    <s v="Zoo Digital Publishing"/>
    <n v="0.01"/>
    <n v="0"/>
    <n v="0"/>
    <n v="0"/>
    <n v="0.01"/>
  </r>
  <r>
    <x v="11421"/>
    <s v="GBA"/>
    <x v="0"/>
    <x v="1"/>
    <s v="Game Factory"/>
    <n v="0.01"/>
    <n v="0"/>
    <n v="0"/>
    <n v="0"/>
    <n v="0.01"/>
  </r>
  <r>
    <x v="11422"/>
    <s v="PSV"/>
    <x v="19"/>
    <x v="8"/>
    <s v="HuneX"/>
    <n v="0"/>
    <n v="0"/>
    <n v="0.01"/>
    <n v="0"/>
    <n v="0.01"/>
  </r>
  <r>
    <x v="11423"/>
    <s v="PSP"/>
    <x v="21"/>
    <x v="10"/>
    <s v="Quinrose"/>
    <n v="0"/>
    <n v="0"/>
    <n v="0.01"/>
    <n v="0"/>
    <n v="0.01"/>
  </r>
  <r>
    <x v="2537"/>
    <s v="PC"/>
    <x v="10"/>
    <x v="6"/>
    <s v="Activision"/>
    <n v="0.01"/>
    <n v="0"/>
    <n v="0"/>
    <n v="0"/>
    <n v="0.01"/>
  </r>
  <r>
    <x v="11424"/>
    <s v="PS2"/>
    <x v="2"/>
    <x v="10"/>
    <s v="Nippon Ichi Software"/>
    <n v="0"/>
    <n v="0"/>
    <n v="0.01"/>
    <n v="0"/>
    <n v="0.01"/>
  </r>
  <r>
    <x v="11425"/>
    <s v="PSP"/>
    <x v="17"/>
    <x v="10"/>
    <s v="Takuyo"/>
    <n v="0"/>
    <n v="0"/>
    <n v="0.01"/>
    <n v="0"/>
    <n v="0.01"/>
  </r>
  <r>
    <x v="11426"/>
    <s v="PS2"/>
    <x v="0"/>
    <x v="10"/>
    <s v="Yeti"/>
    <n v="0"/>
    <n v="0"/>
    <n v="0.01"/>
    <n v="0"/>
    <n v="0.01"/>
  </r>
  <r>
    <x v="10810"/>
    <s v="XOne"/>
    <x v="21"/>
    <x v="5"/>
    <s v="Ubisoft"/>
    <n v="0"/>
    <n v="0.01"/>
    <n v="0"/>
    <n v="0"/>
    <n v="0.01"/>
  </r>
  <r>
    <x v="11427"/>
    <s v="PS"/>
    <x v="8"/>
    <x v="9"/>
    <s v="SNK"/>
    <n v="0.01"/>
    <n v="0"/>
    <n v="0"/>
    <n v="0"/>
    <n v="0.01"/>
  </r>
  <r>
    <x v="11428"/>
    <s v="PSP"/>
    <x v="11"/>
    <x v="10"/>
    <s v="Quinrose"/>
    <n v="0"/>
    <n v="0"/>
    <n v="0.01"/>
    <n v="0"/>
    <n v="0.01"/>
  </r>
  <r>
    <x v="5366"/>
    <s v="PC"/>
    <x v="2"/>
    <x v="3"/>
    <s v="Codemasters"/>
    <n v="0"/>
    <n v="0.01"/>
    <n v="0"/>
    <n v="0"/>
    <n v="0.01"/>
  </r>
  <r>
    <x v="11429"/>
    <s v="PC"/>
    <x v="3"/>
    <x v="8"/>
    <s v="Nobilis"/>
    <n v="0"/>
    <n v="0.01"/>
    <n v="0"/>
    <n v="0"/>
    <n v="0.01"/>
  </r>
  <r>
    <x v="11430"/>
    <s v="PS2"/>
    <x v="9"/>
    <x v="11"/>
    <s v="Interchannel-Holon"/>
    <n v="0"/>
    <n v="0"/>
    <n v="0.01"/>
    <n v="0"/>
    <n v="0.01"/>
  </r>
  <r>
    <x v="3815"/>
    <s v="PC"/>
    <x v="3"/>
    <x v="7"/>
    <s v="Eidos Interactive"/>
    <n v="0"/>
    <n v="0.01"/>
    <n v="0"/>
    <n v="0"/>
    <n v="0.01"/>
  </r>
  <r>
    <x v="11431"/>
    <s v="3DS"/>
    <x v="20"/>
    <x v="4"/>
    <s v="UFO Interactive"/>
    <n v="0.01"/>
    <n v="0"/>
    <n v="0"/>
    <n v="0"/>
    <n v="0.01"/>
  </r>
  <r>
    <x v="857"/>
    <s v="PC"/>
    <x v="0"/>
    <x v="5"/>
    <s v="Focus Home Interactive"/>
    <n v="0"/>
    <n v="0.01"/>
    <n v="0"/>
    <n v="0"/>
    <n v="0.01"/>
  </r>
  <r>
    <x v="11432"/>
    <s v="DS"/>
    <x v="2"/>
    <x v="7"/>
    <s v="Ubisoft"/>
    <n v="0"/>
    <n v="0"/>
    <n v="0.01"/>
    <n v="0"/>
    <n v="0.01"/>
  </r>
  <r>
    <x v="11433"/>
    <s v="DS"/>
    <x v="2"/>
    <x v="3"/>
    <s v="Sting"/>
    <n v="0"/>
    <n v="0"/>
    <n v="0.01"/>
    <n v="0"/>
    <n v="0.01"/>
  </r>
  <r>
    <x v="11434"/>
    <s v="PSV"/>
    <x v="20"/>
    <x v="5"/>
    <s v="CyberFront"/>
    <n v="0"/>
    <n v="0"/>
    <n v="0.01"/>
    <n v="0"/>
    <n v="0.01"/>
  </r>
  <r>
    <x v="235"/>
    <s v="Wii"/>
    <x v="9"/>
    <x v="8"/>
    <s v="Konami Digital Entertainment"/>
    <n v="0"/>
    <n v="0.01"/>
    <n v="0"/>
    <n v="0"/>
    <n v="0.01"/>
  </r>
  <r>
    <x v="11435"/>
    <s v="PS"/>
    <x v="29"/>
    <x v="4"/>
    <s v="Success"/>
    <n v="0.01"/>
    <n v="0"/>
    <n v="0"/>
    <n v="0"/>
    <n v="0.01"/>
  </r>
  <r>
    <x v="10746"/>
    <s v="PSP"/>
    <x v="21"/>
    <x v="5"/>
    <s v="Marvelous Interactive"/>
    <n v="0"/>
    <n v="0"/>
    <n v="0.01"/>
    <n v="0"/>
    <n v="0.01"/>
  </r>
  <r>
    <x v="11436"/>
    <s v="PSP"/>
    <x v="0"/>
    <x v="3"/>
    <s v="Hudson Soft"/>
    <n v="0"/>
    <n v="0"/>
    <n v="0.01"/>
    <n v="0"/>
    <n v="0.01"/>
  </r>
  <r>
    <x v="11370"/>
    <s v="PS3"/>
    <x v="20"/>
    <x v="10"/>
    <s v="5pb"/>
    <n v="0"/>
    <n v="0"/>
    <n v="0.01"/>
    <n v="0"/>
    <n v="0.01"/>
  </r>
  <r>
    <x v="11437"/>
    <s v="GBA"/>
    <x v="27"/>
    <x v="2"/>
    <s v="Jaleco"/>
    <n v="0.01"/>
    <n v="0"/>
    <n v="0"/>
    <n v="0"/>
    <n v="0.01"/>
  </r>
  <r>
    <x v="11438"/>
    <s v="DS"/>
    <x v="0"/>
    <x v="5"/>
    <s v="Namco Bandai Games"/>
    <n v="0"/>
    <n v="0"/>
    <n v="0.01"/>
    <n v="0"/>
    <n v="0.01"/>
  </r>
  <r>
    <x v="11439"/>
    <s v="PS2"/>
    <x v="2"/>
    <x v="10"/>
    <s v="Russel"/>
    <n v="0"/>
    <n v="0"/>
    <n v="0.01"/>
    <n v="0"/>
    <n v="0.01"/>
  </r>
  <r>
    <x v="11440"/>
    <s v="DS"/>
    <x v="2"/>
    <x v="3"/>
    <s v="Sega"/>
    <n v="0"/>
    <n v="0"/>
    <n v="0.01"/>
    <n v="0"/>
    <n v="0.01"/>
  </r>
  <r>
    <x v="11441"/>
    <s v="PSP"/>
    <x v="11"/>
    <x v="10"/>
    <s v="Alchemist"/>
    <n v="0"/>
    <n v="0"/>
    <n v="0.01"/>
    <n v="0"/>
    <n v="0.01"/>
  </r>
  <r>
    <x v="11442"/>
    <s v="DS"/>
    <x v="2"/>
    <x v="10"/>
    <s v="D3Publisher"/>
    <n v="0"/>
    <n v="0"/>
    <n v="0.01"/>
    <n v="0"/>
    <n v="0.01"/>
  </r>
  <r>
    <x v="7386"/>
    <s v="3DS"/>
    <x v="19"/>
    <x v="10"/>
    <s v="Tecmo Koei"/>
    <n v="0"/>
    <n v="0"/>
    <n v="0.01"/>
    <n v="0"/>
    <n v="0.01"/>
  </r>
  <r>
    <x v="11443"/>
    <s v="DS"/>
    <x v="3"/>
    <x v="8"/>
    <s v="Namco Bandai Games"/>
    <n v="0"/>
    <n v="0"/>
    <n v="0.01"/>
    <n v="0"/>
    <n v="0.01"/>
  </r>
  <r>
    <x v="9214"/>
    <s v="XOne"/>
    <x v="32"/>
    <x v="2"/>
    <s v="Milestone S.r.l"/>
    <n v="0"/>
    <n v="0.01"/>
    <n v="0"/>
    <n v="0"/>
    <n v="0.01"/>
  </r>
  <r>
    <x v="9310"/>
    <s v="XOne"/>
    <x v="32"/>
    <x v="8"/>
    <s v="Square Enix"/>
    <n v="0"/>
    <n v="0.01"/>
    <n v="0"/>
    <n v="0"/>
    <n v="0.01"/>
  </r>
  <r>
    <x v="11444"/>
    <s v="PC"/>
    <x v="17"/>
    <x v="11"/>
    <s v="Unknown"/>
    <n v="0"/>
    <n v="0.01"/>
    <n v="0"/>
    <n v="0"/>
    <n v="0.01"/>
  </r>
  <r>
    <x v="2944"/>
    <s v="X360"/>
    <x v="17"/>
    <x v="8"/>
    <s v="Konami Digital Entertainment"/>
    <n v="0"/>
    <n v="0"/>
    <n v="0.01"/>
    <n v="0"/>
    <n v="0.01"/>
  </r>
  <r>
    <x v="9130"/>
    <s v="PSP"/>
    <x v="20"/>
    <x v="10"/>
    <s v="Level 5"/>
    <n v="0"/>
    <n v="0"/>
    <n v="0.01"/>
    <n v="0"/>
    <n v="0.01"/>
  </r>
  <r>
    <x v="11445"/>
    <s v="3DS"/>
    <x v="11"/>
    <x v="8"/>
    <s v="Namco Bandai Games"/>
    <n v="0"/>
    <n v="0"/>
    <n v="0.01"/>
    <n v="0"/>
    <n v="0.01"/>
  </r>
  <r>
    <x v="11446"/>
    <s v="PC"/>
    <x v="17"/>
    <x v="5"/>
    <s v="Kalypso Media"/>
    <n v="0"/>
    <n v="0.01"/>
    <n v="0"/>
    <n v="0"/>
    <n v="0.01"/>
  </r>
  <r>
    <x v="3170"/>
    <s v="PC"/>
    <x v="20"/>
    <x v="8"/>
    <s v="Activision"/>
    <n v="0.01"/>
    <n v="0"/>
    <n v="0"/>
    <n v="0"/>
    <n v="0.01"/>
  </r>
  <r>
    <x v="8962"/>
    <s v="DS"/>
    <x v="9"/>
    <x v="10"/>
    <s v="DSI Games"/>
    <n v="0.01"/>
    <n v="0"/>
    <n v="0"/>
    <n v="0"/>
    <n v="0.01"/>
  </r>
  <r>
    <x v="11447"/>
    <s v="PC"/>
    <x v="3"/>
    <x v="11"/>
    <s v="Electronic Arts"/>
    <n v="0"/>
    <n v="0.01"/>
    <n v="0"/>
    <n v="0"/>
    <n v="0.01"/>
  </r>
  <r>
    <x v="11448"/>
    <s v="PC"/>
    <x v="3"/>
    <x v="10"/>
    <s v="DTP Entertainment"/>
    <n v="0"/>
    <n v="0.01"/>
    <n v="0"/>
    <n v="0"/>
    <n v="0.01"/>
  </r>
  <r>
    <x v="7620"/>
    <s v="PS3"/>
    <x v="2"/>
    <x v="9"/>
    <s v="505 Games"/>
    <n v="0"/>
    <n v="0"/>
    <n v="0.01"/>
    <n v="0"/>
    <n v="0.01"/>
  </r>
  <r>
    <x v="11449"/>
    <s v="3DS"/>
    <x v="19"/>
    <x v="5"/>
    <s v="Nintendo"/>
    <n v="0"/>
    <n v="0"/>
    <n v="0.01"/>
    <n v="0"/>
    <n v="0.01"/>
  </r>
  <r>
    <x v="11450"/>
    <s v="PC"/>
    <x v="17"/>
    <x v="2"/>
    <s v="N/A"/>
    <n v="0"/>
    <n v="0.01"/>
    <n v="0"/>
    <n v="0"/>
    <n v="0.01"/>
  </r>
  <r>
    <x v="11451"/>
    <s v="DS"/>
    <x v="9"/>
    <x v="0"/>
    <s v="Ubisoft"/>
    <n v="0"/>
    <n v="0"/>
    <n v="0.01"/>
    <n v="0"/>
    <n v="0.01"/>
  </r>
  <r>
    <x v="11452"/>
    <s v="PC"/>
    <x v="17"/>
    <x v="4"/>
    <s v="Unknown"/>
    <n v="0.01"/>
    <n v="0"/>
    <n v="0"/>
    <n v="0"/>
    <n v="0.01"/>
  </r>
  <r>
    <x v="11453"/>
    <s v="PSP"/>
    <x v="20"/>
    <x v="8"/>
    <s v="Quinrose"/>
    <n v="0"/>
    <n v="0"/>
    <n v="0.01"/>
    <n v="0"/>
    <n v="0.01"/>
  </r>
  <r>
    <x v="11454"/>
    <s v="PC"/>
    <x v="0"/>
    <x v="4"/>
    <s v="PopCap Games"/>
    <n v="0.01"/>
    <n v="0"/>
    <n v="0"/>
    <n v="0"/>
    <n v="0.01"/>
  </r>
  <r>
    <x v="11455"/>
    <s v="PSV"/>
    <x v="19"/>
    <x v="8"/>
    <s v="Idea Factory"/>
    <n v="0"/>
    <n v="0"/>
    <n v="0.01"/>
    <n v="0"/>
    <n v="0.01"/>
  </r>
  <r>
    <x v="11456"/>
    <s v="GBA"/>
    <x v="16"/>
    <x v="8"/>
    <s v="NewKidCo"/>
    <n v="0.01"/>
    <n v="0"/>
    <n v="0"/>
    <n v="0"/>
    <n v="0.01"/>
  </r>
  <r>
    <x v="11457"/>
    <s v="PS4"/>
    <x v="32"/>
    <x v="8"/>
    <s v="Namco Bandai Games"/>
    <n v="0"/>
    <n v="0"/>
    <n v="0.01"/>
    <n v="0"/>
    <n v="0.01"/>
  </r>
  <r>
    <x v="11458"/>
    <s v="PS2"/>
    <x v="3"/>
    <x v="10"/>
    <s v="Kadokawa Shoten"/>
    <n v="0"/>
    <n v="0"/>
    <n v="0.01"/>
    <n v="0"/>
    <n v="0.01"/>
  </r>
  <r>
    <x v="11459"/>
    <s v="Wii"/>
    <x v="9"/>
    <x v="9"/>
    <s v="Marvelous Interactive"/>
    <n v="0"/>
    <n v="0"/>
    <n v="0.01"/>
    <n v="0"/>
    <n v="0.01"/>
  </r>
  <r>
    <x v="5370"/>
    <s v="X360"/>
    <x v="21"/>
    <x v="3"/>
    <s v="N/A"/>
    <n v="0"/>
    <n v="0.01"/>
    <n v="0"/>
    <n v="0"/>
    <n v="0.01"/>
  </r>
  <r>
    <x v="11460"/>
    <s v="PS"/>
    <x v="31"/>
    <x v="10"/>
    <s v="Electronic Arts"/>
    <n v="0.01"/>
    <n v="0"/>
    <n v="0"/>
    <n v="0"/>
    <n v="0.01"/>
  </r>
  <r>
    <x v="11461"/>
    <s v="PC"/>
    <x v="32"/>
    <x v="11"/>
    <s v="Nordic Games"/>
    <n v="0"/>
    <n v="0.01"/>
    <n v="0"/>
    <n v="0"/>
    <n v="0.01"/>
  </r>
  <r>
    <x v="11462"/>
    <s v="GBA"/>
    <x v="15"/>
    <x v="3"/>
    <s v="Banpresto"/>
    <n v="0.01"/>
    <n v="0"/>
    <n v="0"/>
    <n v="0"/>
    <n v="0.01"/>
  </r>
  <r>
    <x v="11463"/>
    <s v="PSV"/>
    <x v="21"/>
    <x v="10"/>
    <s v="Nitroplus"/>
    <n v="0"/>
    <n v="0"/>
    <n v="0.01"/>
    <n v="0"/>
    <n v="0.01"/>
  </r>
  <r>
    <x v="303"/>
    <s v="PC"/>
    <x v="9"/>
    <x v="0"/>
    <s v="Konami Digital Entertainment"/>
    <n v="0"/>
    <n v="0.01"/>
    <n v="0"/>
    <n v="0"/>
    <n v="0.01"/>
  </r>
  <r>
    <x v="11464"/>
    <s v="PS2"/>
    <x v="2"/>
    <x v="10"/>
    <s v="Alchemist"/>
    <n v="0"/>
    <n v="0"/>
    <n v="0.01"/>
    <n v="0"/>
    <n v="0.01"/>
  </r>
  <r>
    <x v="11465"/>
    <s v="PSV"/>
    <x v="21"/>
    <x v="10"/>
    <s v="5pb"/>
    <n v="0"/>
    <n v="0"/>
    <n v="0.01"/>
    <n v="0"/>
    <n v="0.01"/>
  </r>
  <r>
    <x v="11466"/>
    <s v="PS2"/>
    <x v="2"/>
    <x v="10"/>
    <s v="5pb"/>
    <n v="0"/>
    <n v="0"/>
    <n v="0.01"/>
    <n v="0"/>
    <n v="0.01"/>
  </r>
  <r>
    <x v="9165"/>
    <s v="XOne"/>
    <x v="32"/>
    <x v="1"/>
    <s v="Deep Silver"/>
    <n v="0.01"/>
    <n v="0"/>
    <n v="0"/>
    <n v="0"/>
    <n v="0.01"/>
  </r>
  <r>
    <x v="533"/>
    <s v="GBA"/>
    <x v="15"/>
    <x v="9"/>
    <s v="Midway Games"/>
    <n v="0.01"/>
    <n v="0"/>
    <n v="0"/>
    <n v="0"/>
    <n v="0.01"/>
  </r>
  <r>
    <x v="11467"/>
    <s v="DS"/>
    <x v="9"/>
    <x v="8"/>
    <s v="Destination Software, Inc"/>
    <n v="0.01"/>
    <n v="0"/>
    <n v="0"/>
    <n v="0"/>
    <n v="0.01"/>
  </r>
  <r>
    <x v="11468"/>
    <s v="PSV"/>
    <x v="19"/>
    <x v="1"/>
    <s v="Rain Games"/>
    <n v="0"/>
    <n v="0.01"/>
    <n v="0"/>
    <n v="0"/>
    <n v="0.01"/>
  </r>
  <r>
    <x v="11469"/>
    <s v="PC"/>
    <x v="20"/>
    <x v="11"/>
    <s v="Trion Worlds"/>
    <n v="0.01"/>
    <n v="0"/>
    <n v="0"/>
    <n v="0"/>
    <n v="0.01"/>
  </r>
  <r>
    <x v="11470"/>
    <s v="3DS"/>
    <x v="21"/>
    <x v="8"/>
    <s v="Namco Bandai Games"/>
    <n v="0"/>
    <n v="0"/>
    <n v="0.01"/>
    <n v="0"/>
    <n v="0.01"/>
  </r>
  <r>
    <x v="11471"/>
    <s v="PSP"/>
    <x v="0"/>
    <x v="4"/>
    <s v="Sony Computer Entertainment"/>
    <n v="0"/>
    <n v="0"/>
    <n v="0.01"/>
    <n v="0"/>
    <n v="0.01"/>
  </r>
  <r>
    <x v="9663"/>
    <s v="XOne"/>
    <x v="32"/>
    <x v="6"/>
    <s v="Capcom"/>
    <n v="0.01"/>
    <n v="0"/>
    <n v="0"/>
    <n v="0"/>
    <n v="0.01"/>
  </r>
  <r>
    <x v="11472"/>
    <s v="PS4"/>
    <x v="32"/>
    <x v="7"/>
    <s v="UIG Entertainment"/>
    <n v="0"/>
    <n v="0.01"/>
    <n v="0"/>
    <n v="0"/>
    <n v="0.01"/>
  </r>
  <r>
    <x v="11473"/>
    <s v="PSP"/>
    <x v="11"/>
    <x v="10"/>
    <s v="Prototype"/>
    <n v="0"/>
    <n v="0"/>
    <n v="0.01"/>
    <n v="0"/>
    <n v="0.01"/>
  </r>
  <r>
    <x v="11474"/>
    <s v="PS2"/>
    <x v="2"/>
    <x v="10"/>
    <s v="Kadokawa Shoten"/>
    <n v="0"/>
    <n v="0"/>
    <n v="0.01"/>
    <n v="0"/>
    <n v="0.01"/>
  </r>
  <r>
    <x v="11475"/>
    <s v="Wii"/>
    <x v="9"/>
    <x v="2"/>
    <s v="Popcorn Arcade"/>
    <n v="0.01"/>
    <n v="0"/>
    <n v="0"/>
    <n v="0"/>
    <n v="0.01"/>
  </r>
  <r>
    <x v="11476"/>
    <s v="Wii"/>
    <x v="2"/>
    <x v="2"/>
    <s v="Takara Tomy"/>
    <n v="0"/>
    <n v="0"/>
    <n v="0.01"/>
    <n v="0"/>
    <n v="0.01"/>
  </r>
  <r>
    <x v="11477"/>
    <s v="PSP"/>
    <x v="2"/>
    <x v="10"/>
    <s v="Tecmo Koei"/>
    <n v="0"/>
    <n v="0"/>
    <n v="0.01"/>
    <n v="0"/>
    <n v="0.01"/>
  </r>
  <r>
    <x v="9201"/>
    <s v="XOne"/>
    <x v="32"/>
    <x v="0"/>
    <s v="Alternative Software"/>
    <n v="0"/>
    <n v="0.01"/>
    <n v="0"/>
    <n v="0"/>
    <n v="0.01"/>
  </r>
  <r>
    <x v="7509"/>
    <s v="PC"/>
    <x v="3"/>
    <x v="6"/>
    <s v="Codemasters"/>
    <n v="0"/>
    <n v="0.01"/>
    <n v="0"/>
    <n v="0"/>
    <n v="0.01"/>
  </r>
  <r>
    <x v="11478"/>
    <s v="3DS"/>
    <x v="17"/>
    <x v="0"/>
    <s v="Mastiff"/>
    <n v="0.01"/>
    <n v="0"/>
    <n v="0"/>
    <n v="0"/>
    <n v="0.01"/>
  </r>
  <r>
    <x v="11479"/>
    <s v="N64"/>
    <x v="29"/>
    <x v="0"/>
    <s v="Infogrames"/>
    <n v="0.01"/>
    <n v="0"/>
    <n v="0"/>
    <n v="0"/>
    <n v="0.01"/>
  </r>
  <r>
    <x v="11480"/>
    <s v="PS2"/>
    <x v="2"/>
    <x v="10"/>
    <s v="Kadokawa Shoten"/>
    <n v="0"/>
    <n v="0"/>
    <n v="0.01"/>
    <n v="0"/>
    <n v="0.01"/>
  </r>
  <r>
    <x v="11481"/>
    <s v="Wii"/>
    <x v="17"/>
    <x v="0"/>
    <s v="Unknown"/>
    <n v="0"/>
    <n v="0.01"/>
    <n v="0"/>
    <n v="0"/>
    <n v="0.01"/>
  </r>
  <r>
    <x v="11482"/>
    <s v="GBA"/>
    <x v="16"/>
    <x v="8"/>
    <s v="Titus"/>
    <n v="0.01"/>
    <n v="0"/>
    <n v="0"/>
    <n v="0"/>
    <n v="0.01"/>
  </r>
  <r>
    <x v="11483"/>
    <s v="N64"/>
    <x v="8"/>
    <x v="8"/>
    <s v="Virgin Interactive"/>
    <n v="0.01"/>
    <n v="0"/>
    <n v="0"/>
    <n v="0"/>
    <n v="0.01"/>
  </r>
  <r>
    <x v="11484"/>
    <s v="GC"/>
    <x v="27"/>
    <x v="4"/>
    <s v="Ubisoft"/>
    <n v="0.01"/>
    <n v="0"/>
    <n v="0"/>
    <n v="0"/>
    <n v="0.01"/>
  </r>
  <r>
    <x v="11485"/>
    <s v="PC"/>
    <x v="17"/>
    <x v="6"/>
    <s v="Destineer"/>
    <n v="0.01"/>
    <n v="0"/>
    <n v="0"/>
    <n v="0"/>
    <n v="0.01"/>
  </r>
  <r>
    <x v="9496"/>
    <s v="DS"/>
    <x v="3"/>
    <x v="10"/>
    <s v="Deep Silver"/>
    <n v="0"/>
    <n v="0.01"/>
    <n v="0"/>
    <n v="0"/>
    <n v="0.01"/>
  </r>
  <r>
    <x v="11486"/>
    <s v="DS"/>
    <x v="3"/>
    <x v="0"/>
    <s v="Hudson Soft"/>
    <n v="0"/>
    <n v="0"/>
    <n v="0.01"/>
    <n v="0"/>
    <n v="0.01"/>
  </r>
  <r>
    <x v="11487"/>
    <s v="DS"/>
    <x v="2"/>
    <x v="4"/>
    <s v="Majesco Entertainment"/>
    <n v="0.01"/>
    <n v="0"/>
    <n v="0"/>
    <n v="0"/>
    <n v="0.01"/>
  </r>
  <r>
    <x v="11488"/>
    <s v="PSV"/>
    <x v="32"/>
    <x v="8"/>
    <s v="dramatic create"/>
    <n v="0"/>
    <n v="0"/>
    <n v="0.01"/>
    <n v="0"/>
    <n v="0.01"/>
  </r>
  <r>
    <x v="11489"/>
    <s v="PSP"/>
    <x v="9"/>
    <x v="3"/>
    <s v="Falcom Corporation"/>
    <n v="0"/>
    <n v="0"/>
    <n v="0.01"/>
    <n v="0"/>
    <n v="0.01"/>
  </r>
  <r>
    <x v="8837"/>
    <s v="PC"/>
    <x v="12"/>
    <x v="10"/>
    <s v="Ubisoft"/>
    <n v="0.01"/>
    <n v="0"/>
    <n v="0"/>
    <n v="0"/>
    <n v="0.01"/>
  </r>
  <r>
    <x v="11490"/>
    <s v="DS"/>
    <x v="2"/>
    <x v="7"/>
    <s v="Destineer"/>
    <n v="0.01"/>
    <n v="0"/>
    <n v="0"/>
    <n v="0"/>
    <n v="0.01"/>
  </r>
  <r>
    <x v="11491"/>
    <s v="GBA"/>
    <x v="15"/>
    <x v="1"/>
    <s v="Kemco"/>
    <n v="0.01"/>
    <n v="0"/>
    <n v="0"/>
    <n v="0"/>
    <n v="0.01"/>
  </r>
  <r>
    <x v="2902"/>
    <s v="GC"/>
    <x v="27"/>
    <x v="6"/>
    <s v="Infogrames"/>
    <n v="0.01"/>
    <n v="0"/>
    <n v="0"/>
    <n v="0"/>
    <n v="0.01"/>
  </r>
  <r>
    <x v="6637"/>
    <s v="PS2"/>
    <x v="2"/>
    <x v="2"/>
    <s v="Activision"/>
    <n v="0"/>
    <n v="0"/>
    <n v="0"/>
    <n v="0"/>
    <n v="0.01"/>
  </r>
  <r>
    <x v="11492"/>
    <s v="DS"/>
    <x v="10"/>
    <x v="4"/>
    <s v="7G//AMES"/>
    <n v="0"/>
    <n v="0.01"/>
    <n v="0"/>
    <n v="0"/>
    <n v="0.01"/>
  </r>
  <r>
    <x v="10818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85" firstHeaderRow="0" firstDataRow="1" firstDataCol="1"/>
  <pivotFields count="10">
    <pivotField subtotalTop="0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ubtotalTop="0" showAll="0"/>
    <pivotField axis="axisRow" subtotalTop="0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Row" subtotalTop="0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</pivotFields>
  <rowFields count="2">
    <field x="2"/>
    <field x="3"/>
  </rowFields>
  <rowItems count="482">
    <i>
      <x/>
    </i>
    <i r="1">
      <x/>
    </i>
    <i r="1">
      <x v="2"/>
    </i>
    <i r="1">
      <x v="3"/>
    </i>
    <i r="1">
      <x v="8"/>
    </i>
    <i r="1">
      <x v="10"/>
    </i>
    <i t="default">
      <x/>
    </i>
    <i>
      <x v="1"/>
    </i>
    <i r="1">
      <x/>
    </i>
    <i r="1">
      <x v="4"/>
    </i>
    <i r="1">
      <x v="5"/>
    </i>
    <i r="1">
      <x v="6"/>
    </i>
    <i r="1">
      <x v="8"/>
    </i>
    <i r="1">
      <x v="9"/>
    </i>
    <i r="1">
      <x v="10"/>
    </i>
    <i t="default">
      <x v="1"/>
    </i>
    <i>
      <x v="2"/>
    </i>
    <i r="1">
      <x/>
    </i>
    <i r="1">
      <x v="3"/>
    </i>
    <i r="1">
      <x v="4"/>
    </i>
    <i r="1">
      <x v="5"/>
    </i>
    <i r="1">
      <x v="6"/>
    </i>
    <i r="1">
      <x v="8"/>
    </i>
    <i r="1">
      <x v="10"/>
    </i>
    <i t="default">
      <x v="2"/>
    </i>
    <i>
      <x v="3"/>
    </i>
    <i r="1">
      <x/>
    </i>
    <i r="1">
      <x v="1"/>
    </i>
    <i r="1">
      <x v="3"/>
    </i>
    <i r="1">
      <x v="4"/>
    </i>
    <i r="1">
      <x v="5"/>
    </i>
    <i r="1">
      <x v="8"/>
    </i>
    <i r="1">
      <x v="10"/>
    </i>
    <i t="default">
      <x v="3"/>
    </i>
    <i>
      <x v="4"/>
    </i>
    <i r="1">
      <x/>
    </i>
    <i r="1">
      <x v="3"/>
    </i>
    <i r="1">
      <x v="4"/>
    </i>
    <i r="1">
      <x v="5"/>
    </i>
    <i r="1">
      <x v="6"/>
    </i>
    <i r="1">
      <x v="8"/>
    </i>
    <i r="1">
      <x v="10"/>
    </i>
    <i t="default">
      <x v="4"/>
    </i>
    <i>
      <x v="5"/>
    </i>
    <i r="1">
      <x/>
    </i>
    <i r="1">
      <x v="2"/>
    </i>
    <i r="1">
      <x v="4"/>
    </i>
    <i r="1">
      <x v="5"/>
    </i>
    <i r="1">
      <x v="8"/>
    </i>
    <i r="1">
      <x v="9"/>
    </i>
    <i r="1">
      <x v="10"/>
    </i>
    <i t="default">
      <x v="5"/>
    </i>
    <i>
      <x v="6"/>
    </i>
    <i r="1">
      <x/>
    </i>
    <i r="1">
      <x v="4"/>
    </i>
    <i r="1">
      <x v="6"/>
    </i>
    <i r="1">
      <x v="7"/>
    </i>
    <i r="1">
      <x v="8"/>
    </i>
    <i r="1">
      <x v="10"/>
    </i>
    <i t="default">
      <x v="6"/>
    </i>
    <i>
      <x v="7"/>
    </i>
    <i r="1">
      <x/>
    </i>
    <i r="1">
      <x v="1"/>
    </i>
    <i r="1">
      <x v="2"/>
    </i>
    <i r="1">
      <x v="4"/>
    </i>
    <i r="1">
      <x v="7"/>
    </i>
    <i r="1">
      <x v="8"/>
    </i>
    <i r="1">
      <x v="10"/>
    </i>
    <i t="default">
      <x v="7"/>
    </i>
    <i>
      <x v="8"/>
    </i>
    <i r="1">
      <x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8"/>
    </i>
    <i>
      <x v="9"/>
    </i>
    <i r="1">
      <x/>
    </i>
    <i r="1">
      <x v="3"/>
    </i>
    <i r="1">
      <x v="4"/>
    </i>
    <i r="1">
      <x v="5"/>
    </i>
    <i r="1">
      <x v="7"/>
    </i>
    <i r="1">
      <x v="8"/>
    </i>
    <i r="1">
      <x v="10"/>
    </i>
    <i t="default">
      <x v="9"/>
    </i>
    <i>
      <x v="10"/>
    </i>
    <i r="1">
      <x/>
    </i>
    <i r="1">
      <x v="4"/>
    </i>
    <i r="1">
      <x v="5"/>
    </i>
    <i r="1">
      <x v="6"/>
    </i>
    <i r="1">
      <x v="7"/>
    </i>
    <i r="1">
      <x v="9"/>
    </i>
    <i r="1">
      <x v="10"/>
    </i>
    <i t="default">
      <x v="10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2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1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2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3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4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5"/>
    </i>
    <i>
      <x v="36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6"/>
    </i>
    <i>
      <x v="37"/>
    </i>
    <i r="1">
      <x/>
    </i>
    <i r="1">
      <x v="7"/>
    </i>
    <i t="default">
      <x v="37"/>
    </i>
    <i>
      <x v="38"/>
    </i>
    <i r="1">
      <x v="9"/>
    </i>
    <i t="default">
      <x v="38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85"/>
  <sheetViews>
    <sheetView workbookViewId="0">
      <selection activeCell="A3" sqref="A3"/>
    </sheetView>
  </sheetViews>
  <sheetFormatPr defaultRowHeight="15" x14ac:dyDescent="0.25"/>
  <cols>
    <col min="1" max="2" width="16" bestFit="1" customWidth="1"/>
    <col min="3" max="3" width="15.7109375" bestFit="1" customWidth="1"/>
    <col min="4" max="4" width="15.140625" bestFit="1" customWidth="1"/>
    <col min="5" max="5" width="19.28515625" bestFit="1" customWidth="1"/>
  </cols>
  <sheetData>
    <row r="3" spans="1:4" x14ac:dyDescent="0.25">
      <c r="A3" s="1" t="s">
        <v>12121</v>
      </c>
      <c r="B3" t="s">
        <v>12163</v>
      </c>
      <c r="C3" t="s">
        <v>12164</v>
      </c>
      <c r="D3" t="s">
        <v>12165</v>
      </c>
    </row>
    <row r="4" spans="1:4" x14ac:dyDescent="0.25">
      <c r="A4" s="2">
        <v>1980</v>
      </c>
      <c r="B4" s="4"/>
      <c r="C4" s="4"/>
      <c r="D4" s="4"/>
    </row>
    <row r="5" spans="1:4" x14ac:dyDescent="0.25">
      <c r="A5" s="3" t="s">
        <v>43</v>
      </c>
      <c r="B5" s="4">
        <v>0.32</v>
      </c>
      <c r="C5" s="4">
        <v>0.02</v>
      </c>
      <c r="D5" s="4">
        <v>0</v>
      </c>
    </row>
    <row r="6" spans="1:4" x14ac:dyDescent="0.25">
      <c r="A6" s="3" t="s">
        <v>72</v>
      </c>
      <c r="B6" s="4">
        <v>0.72</v>
      </c>
      <c r="C6" s="4">
        <v>0.04</v>
      </c>
      <c r="D6" s="4">
        <v>0</v>
      </c>
    </row>
    <row r="7" spans="1:4" x14ac:dyDescent="0.25">
      <c r="A7" s="3" t="s">
        <v>28</v>
      </c>
      <c r="B7" s="4">
        <v>2.5300000000000002</v>
      </c>
      <c r="C7" s="4">
        <v>0.15000000000000002</v>
      </c>
      <c r="D7" s="4">
        <v>0</v>
      </c>
    </row>
    <row r="8" spans="1:4" x14ac:dyDescent="0.25">
      <c r="A8" s="3" t="s">
        <v>31</v>
      </c>
      <c r="B8" s="4">
        <v>6.5600000000000005</v>
      </c>
      <c r="C8" s="4">
        <v>0.43000000000000005</v>
      </c>
      <c r="D8" s="4">
        <v>0</v>
      </c>
    </row>
    <row r="9" spans="1:4" x14ac:dyDescent="0.25">
      <c r="A9" s="3" t="s">
        <v>13</v>
      </c>
      <c r="B9" s="4">
        <v>0.46</v>
      </c>
      <c r="C9" s="4">
        <v>0.03</v>
      </c>
      <c r="D9" s="4">
        <v>0</v>
      </c>
    </row>
    <row r="10" spans="1:4" x14ac:dyDescent="0.25">
      <c r="A10" s="2" t="s">
        <v>12153</v>
      </c>
      <c r="B10" s="4">
        <v>10.590000000000002</v>
      </c>
      <c r="C10" s="4">
        <v>0.67000000000000015</v>
      </c>
      <c r="D10" s="4">
        <v>0</v>
      </c>
    </row>
    <row r="11" spans="1:4" x14ac:dyDescent="0.25">
      <c r="A11" s="2">
        <v>1981</v>
      </c>
      <c r="B11" s="4"/>
      <c r="C11" s="4"/>
      <c r="D11" s="4"/>
    </row>
    <row r="12" spans="1:4" x14ac:dyDescent="0.25">
      <c r="A12" s="3" t="s">
        <v>43</v>
      </c>
      <c r="B12" s="4">
        <v>13.860000000000005</v>
      </c>
      <c r="C12" s="4">
        <v>0.81000000000000016</v>
      </c>
      <c r="D12" s="4">
        <v>0</v>
      </c>
    </row>
    <row r="13" spans="1:4" x14ac:dyDescent="0.25">
      <c r="A13" s="3" t="s">
        <v>2</v>
      </c>
      <c r="B13" s="4">
        <v>6.4700000000000006</v>
      </c>
      <c r="C13" s="4">
        <v>0.37</v>
      </c>
      <c r="D13" s="4">
        <v>0</v>
      </c>
    </row>
    <row r="14" spans="1:4" x14ac:dyDescent="0.25">
      <c r="A14" s="3" t="s">
        <v>24</v>
      </c>
      <c r="B14" s="4">
        <v>2.09</v>
      </c>
      <c r="C14" s="4">
        <v>0.13</v>
      </c>
      <c r="D14" s="4">
        <v>0</v>
      </c>
    </row>
    <row r="15" spans="1:4" x14ac:dyDescent="0.25">
      <c r="A15" s="3" t="s">
        <v>18</v>
      </c>
      <c r="B15" s="4">
        <v>0.45</v>
      </c>
      <c r="C15" s="4">
        <v>0.03</v>
      </c>
      <c r="D15" s="4">
        <v>0</v>
      </c>
    </row>
    <row r="16" spans="1:4" x14ac:dyDescent="0.25">
      <c r="A16" s="3" t="s">
        <v>31</v>
      </c>
      <c r="B16" s="4">
        <v>9.3700000000000028</v>
      </c>
      <c r="C16" s="4">
        <v>0.56000000000000005</v>
      </c>
      <c r="D16" s="4">
        <v>0</v>
      </c>
    </row>
    <row r="17" spans="1:4" x14ac:dyDescent="0.25">
      <c r="A17" s="3" t="s">
        <v>33</v>
      </c>
      <c r="B17" s="4">
        <v>0.42</v>
      </c>
      <c r="C17" s="4">
        <v>0.02</v>
      </c>
      <c r="D17" s="4">
        <v>0</v>
      </c>
    </row>
    <row r="18" spans="1:4" x14ac:dyDescent="0.25">
      <c r="A18" s="3" t="s">
        <v>13</v>
      </c>
      <c r="B18" s="4">
        <v>0.74</v>
      </c>
      <c r="C18" s="4">
        <v>0.04</v>
      </c>
      <c r="D18" s="4">
        <v>0</v>
      </c>
    </row>
    <row r="19" spans="1:4" x14ac:dyDescent="0.25">
      <c r="A19" s="2" t="s">
        <v>12152</v>
      </c>
      <c r="B19" s="4">
        <v>33.400000000000013</v>
      </c>
      <c r="C19" s="4">
        <v>1.9600000000000002</v>
      </c>
      <c r="D19" s="4">
        <v>0</v>
      </c>
    </row>
    <row r="20" spans="1:4" x14ac:dyDescent="0.25">
      <c r="A20" s="2">
        <v>1982</v>
      </c>
      <c r="B20" s="4"/>
      <c r="C20" s="4"/>
      <c r="D20" s="4"/>
    </row>
    <row r="21" spans="1:4" x14ac:dyDescent="0.25">
      <c r="A21" s="3" t="s">
        <v>43</v>
      </c>
      <c r="B21" s="4">
        <v>6.0699999999999994</v>
      </c>
      <c r="C21" s="4">
        <v>0.38000000000000006</v>
      </c>
      <c r="D21" s="4">
        <v>0</v>
      </c>
    </row>
    <row r="22" spans="1:4" x14ac:dyDescent="0.25">
      <c r="A22" s="3" t="s">
        <v>28</v>
      </c>
      <c r="B22" s="4">
        <v>0.81</v>
      </c>
      <c r="C22" s="4">
        <v>0.05</v>
      </c>
      <c r="D22" s="4">
        <v>0</v>
      </c>
    </row>
    <row r="23" spans="1:4" x14ac:dyDescent="0.25">
      <c r="A23" s="3" t="s">
        <v>2</v>
      </c>
      <c r="B23" s="4">
        <v>4.6899999999999995</v>
      </c>
      <c r="C23" s="4">
        <v>0.28000000000000003</v>
      </c>
      <c r="D23" s="4">
        <v>0</v>
      </c>
    </row>
    <row r="24" spans="1:4" x14ac:dyDescent="0.25">
      <c r="A24" s="3" t="s">
        <v>24</v>
      </c>
      <c r="B24" s="4">
        <v>9.3500000000000014</v>
      </c>
      <c r="C24" s="4">
        <v>0.58000000000000007</v>
      </c>
      <c r="D24" s="4">
        <v>0</v>
      </c>
    </row>
    <row r="25" spans="1:4" x14ac:dyDescent="0.25">
      <c r="A25" s="3" t="s">
        <v>18</v>
      </c>
      <c r="B25" s="4">
        <v>1.4700000000000002</v>
      </c>
      <c r="C25" s="4">
        <v>9.0000000000000011E-2</v>
      </c>
      <c r="D25" s="4">
        <v>0</v>
      </c>
    </row>
    <row r="26" spans="1:4" x14ac:dyDescent="0.25">
      <c r="A26" s="3" t="s">
        <v>31</v>
      </c>
      <c r="B26" s="4">
        <v>3.55</v>
      </c>
      <c r="C26" s="4">
        <v>0.21000000000000002</v>
      </c>
      <c r="D26" s="4">
        <v>0</v>
      </c>
    </row>
    <row r="27" spans="1:4" x14ac:dyDescent="0.25">
      <c r="A27" s="3" t="s">
        <v>13</v>
      </c>
      <c r="B27" s="4">
        <v>0.98</v>
      </c>
      <c r="C27" s="4">
        <v>0.06</v>
      </c>
      <c r="D27" s="4">
        <v>0</v>
      </c>
    </row>
    <row r="28" spans="1:4" x14ac:dyDescent="0.25">
      <c r="A28" s="2" t="s">
        <v>12148</v>
      </c>
      <c r="B28" s="4">
        <v>26.92</v>
      </c>
      <c r="C28" s="4">
        <v>1.6500000000000001</v>
      </c>
      <c r="D28" s="4">
        <v>0</v>
      </c>
    </row>
    <row r="29" spans="1:4" x14ac:dyDescent="0.25">
      <c r="A29" s="2">
        <v>1983</v>
      </c>
      <c r="B29" s="4"/>
      <c r="C29" s="4"/>
      <c r="D29" s="4"/>
    </row>
    <row r="30" spans="1:4" x14ac:dyDescent="0.25">
      <c r="A30" s="3" t="s">
        <v>43</v>
      </c>
      <c r="B30" s="4">
        <v>2.67</v>
      </c>
      <c r="C30" s="4">
        <v>0.17</v>
      </c>
      <c r="D30" s="4">
        <v>0</v>
      </c>
    </row>
    <row r="31" spans="1:4" x14ac:dyDescent="0.25">
      <c r="A31" s="3" t="s">
        <v>83</v>
      </c>
      <c r="B31" s="4">
        <v>0.38</v>
      </c>
      <c r="C31" s="4">
        <v>0.02</v>
      </c>
      <c r="D31" s="4">
        <v>0</v>
      </c>
    </row>
    <row r="32" spans="1:4" x14ac:dyDescent="0.25">
      <c r="A32" s="3" t="s">
        <v>28</v>
      </c>
      <c r="B32" s="4">
        <v>0.01</v>
      </c>
      <c r="C32" s="4">
        <v>0</v>
      </c>
      <c r="D32" s="4">
        <v>2.13</v>
      </c>
    </row>
    <row r="33" spans="1:4" x14ac:dyDescent="0.25">
      <c r="A33" s="3" t="s">
        <v>2</v>
      </c>
      <c r="B33" s="4">
        <v>2.8</v>
      </c>
      <c r="C33" s="4">
        <v>0.43</v>
      </c>
      <c r="D33" s="4">
        <v>3.62</v>
      </c>
    </row>
    <row r="34" spans="1:4" x14ac:dyDescent="0.25">
      <c r="A34" s="3" t="s">
        <v>24</v>
      </c>
      <c r="B34" s="4">
        <v>0.72</v>
      </c>
      <c r="C34" s="4">
        <v>0.05</v>
      </c>
      <c r="D34" s="4">
        <v>0</v>
      </c>
    </row>
    <row r="35" spans="1:4" x14ac:dyDescent="0.25">
      <c r="A35" s="3" t="s">
        <v>31</v>
      </c>
      <c r="B35" s="4">
        <v>0.45</v>
      </c>
      <c r="C35" s="4">
        <v>0.03</v>
      </c>
      <c r="D35" s="4">
        <v>0</v>
      </c>
    </row>
    <row r="36" spans="1:4" x14ac:dyDescent="0.25">
      <c r="A36" s="3" t="s">
        <v>13</v>
      </c>
      <c r="B36" s="4">
        <v>0.73</v>
      </c>
      <c r="C36" s="4">
        <v>0.1</v>
      </c>
      <c r="D36" s="4">
        <v>2.35</v>
      </c>
    </row>
    <row r="37" spans="1:4" x14ac:dyDescent="0.25">
      <c r="A37" s="2" t="s">
        <v>12154</v>
      </c>
      <c r="B37" s="4">
        <v>7.76</v>
      </c>
      <c r="C37" s="4">
        <v>0.8</v>
      </c>
      <c r="D37" s="4">
        <v>8.1</v>
      </c>
    </row>
    <row r="38" spans="1:4" x14ac:dyDescent="0.25">
      <c r="A38" s="2">
        <v>1984</v>
      </c>
      <c r="B38" s="4"/>
      <c r="C38" s="4"/>
      <c r="D38" s="4"/>
    </row>
    <row r="39" spans="1:4" x14ac:dyDescent="0.25">
      <c r="A39" s="3" t="s">
        <v>43</v>
      </c>
      <c r="B39" s="4">
        <v>0.8</v>
      </c>
      <c r="C39" s="4">
        <v>0.19</v>
      </c>
      <c r="D39" s="4">
        <v>0.83</v>
      </c>
    </row>
    <row r="40" spans="1:4" x14ac:dyDescent="0.25">
      <c r="A40" s="3" t="s">
        <v>28</v>
      </c>
      <c r="B40" s="4">
        <v>0</v>
      </c>
      <c r="C40" s="4">
        <v>0</v>
      </c>
      <c r="D40" s="4">
        <v>1.45</v>
      </c>
    </row>
    <row r="41" spans="1:4" x14ac:dyDescent="0.25">
      <c r="A41" s="3" t="s">
        <v>2</v>
      </c>
      <c r="B41" s="4">
        <v>0</v>
      </c>
      <c r="C41" s="4">
        <v>0</v>
      </c>
      <c r="D41" s="4">
        <v>0.69</v>
      </c>
    </row>
    <row r="42" spans="1:4" x14ac:dyDescent="0.25">
      <c r="A42" s="3" t="s">
        <v>24</v>
      </c>
      <c r="B42" s="4">
        <v>0.69</v>
      </c>
      <c r="C42" s="4">
        <v>0.18</v>
      </c>
      <c r="D42" s="4">
        <v>2.2300000000000004</v>
      </c>
    </row>
    <row r="43" spans="1:4" x14ac:dyDescent="0.25">
      <c r="A43" s="3" t="s">
        <v>18</v>
      </c>
      <c r="B43" s="4">
        <v>2.2999999999999998</v>
      </c>
      <c r="C43" s="4">
        <v>0.49</v>
      </c>
      <c r="D43" s="4">
        <v>3.09</v>
      </c>
    </row>
    <row r="44" spans="1:4" x14ac:dyDescent="0.25">
      <c r="A44" s="3" t="s">
        <v>31</v>
      </c>
      <c r="B44" s="4">
        <v>27.79</v>
      </c>
      <c r="C44" s="4">
        <v>0.85</v>
      </c>
      <c r="D44" s="4">
        <v>1.96</v>
      </c>
    </row>
    <row r="45" spans="1:4" x14ac:dyDescent="0.25">
      <c r="A45" s="3" t="s">
        <v>13</v>
      </c>
      <c r="B45" s="4">
        <v>1.7</v>
      </c>
      <c r="C45" s="4">
        <v>0.39</v>
      </c>
      <c r="D45" s="4">
        <v>4.0199999999999996</v>
      </c>
    </row>
    <row r="46" spans="1:4" x14ac:dyDescent="0.25">
      <c r="A46" s="2" t="s">
        <v>12145</v>
      </c>
      <c r="B46" s="4">
        <v>33.28</v>
      </c>
      <c r="C46" s="4">
        <v>2.1</v>
      </c>
      <c r="D46" s="4">
        <v>14.27</v>
      </c>
    </row>
    <row r="47" spans="1:4" x14ac:dyDescent="0.25">
      <c r="A47" s="2">
        <v>1985</v>
      </c>
      <c r="B47" s="4"/>
      <c r="C47" s="4"/>
      <c r="D47" s="4"/>
    </row>
    <row r="48" spans="1:4" x14ac:dyDescent="0.25">
      <c r="A48" s="3" t="s">
        <v>43</v>
      </c>
      <c r="B48" s="4">
        <v>1.64</v>
      </c>
      <c r="C48" s="4">
        <v>0.38</v>
      </c>
      <c r="D48" s="4">
        <v>1.44</v>
      </c>
    </row>
    <row r="49" spans="1:4" x14ac:dyDescent="0.25">
      <c r="A49" s="3" t="s">
        <v>72</v>
      </c>
      <c r="B49" s="4">
        <v>0</v>
      </c>
      <c r="C49" s="4">
        <v>0</v>
      </c>
      <c r="D49" s="4">
        <v>1.05</v>
      </c>
    </row>
    <row r="50" spans="1:4" x14ac:dyDescent="0.25">
      <c r="A50" s="3" t="s">
        <v>2</v>
      </c>
      <c r="B50" s="4">
        <v>29.93</v>
      </c>
      <c r="C50" s="4">
        <v>3.77</v>
      </c>
      <c r="D50" s="4">
        <v>8.67</v>
      </c>
    </row>
    <row r="51" spans="1:4" x14ac:dyDescent="0.25">
      <c r="A51" s="3" t="s">
        <v>24</v>
      </c>
      <c r="B51" s="4">
        <v>1.3299999999999998</v>
      </c>
      <c r="C51" s="4">
        <v>0.19</v>
      </c>
      <c r="D51" s="4">
        <v>1.66</v>
      </c>
    </row>
    <row r="52" spans="1:4" x14ac:dyDescent="0.25">
      <c r="A52" s="3" t="s">
        <v>31</v>
      </c>
      <c r="B52" s="4">
        <v>0.65</v>
      </c>
      <c r="C52" s="4">
        <v>0.14000000000000001</v>
      </c>
      <c r="D52" s="4">
        <v>0.21</v>
      </c>
    </row>
    <row r="53" spans="1:4" x14ac:dyDescent="0.25">
      <c r="A53" s="3" t="s">
        <v>33</v>
      </c>
      <c r="B53" s="4">
        <v>0</v>
      </c>
      <c r="C53" s="4">
        <v>0.03</v>
      </c>
      <c r="D53" s="4">
        <v>0</v>
      </c>
    </row>
    <row r="54" spans="1:4" x14ac:dyDescent="0.25">
      <c r="A54" s="3" t="s">
        <v>13</v>
      </c>
      <c r="B54" s="4">
        <v>0.18</v>
      </c>
      <c r="C54" s="4">
        <v>0.23</v>
      </c>
      <c r="D54" s="4">
        <v>1.53</v>
      </c>
    </row>
    <row r="55" spans="1:4" x14ac:dyDescent="0.25">
      <c r="A55" s="2" t="s">
        <v>12123</v>
      </c>
      <c r="B55" s="4">
        <v>33.729999999999997</v>
      </c>
      <c r="C55" s="4">
        <v>4.7400000000000011</v>
      </c>
      <c r="D55" s="4">
        <v>14.56</v>
      </c>
    </row>
    <row r="56" spans="1:4" x14ac:dyDescent="0.25">
      <c r="A56" s="2">
        <v>1986</v>
      </c>
      <c r="B56" s="4"/>
      <c r="C56" s="4"/>
      <c r="D56" s="4"/>
    </row>
    <row r="57" spans="1:4" x14ac:dyDescent="0.25">
      <c r="A57" s="3" t="s">
        <v>43</v>
      </c>
      <c r="B57" s="4">
        <v>6.5200000000000005</v>
      </c>
      <c r="C57" s="4">
        <v>1.66</v>
      </c>
      <c r="D57" s="4">
        <v>5.3100000000000005</v>
      </c>
    </row>
    <row r="58" spans="1:4" x14ac:dyDescent="0.25">
      <c r="A58" s="3" t="s">
        <v>2</v>
      </c>
      <c r="B58" s="4">
        <v>1.07</v>
      </c>
      <c r="C58" s="4">
        <v>0.18</v>
      </c>
      <c r="D58" s="4">
        <v>8.1100000000000012</v>
      </c>
    </row>
    <row r="59" spans="1:4" x14ac:dyDescent="0.25">
      <c r="A59" s="3" t="s">
        <v>18</v>
      </c>
      <c r="B59" s="4">
        <v>1.1299999999999999</v>
      </c>
      <c r="C59" s="4">
        <v>0.37</v>
      </c>
      <c r="D59" s="4">
        <v>0.41</v>
      </c>
    </row>
    <row r="60" spans="1:4" x14ac:dyDescent="0.25">
      <c r="A60" s="3" t="s">
        <v>22</v>
      </c>
      <c r="B60" s="4">
        <v>0.49</v>
      </c>
      <c r="C60" s="4">
        <v>0</v>
      </c>
      <c r="D60" s="4">
        <v>0.52</v>
      </c>
    </row>
    <row r="61" spans="1:4" x14ac:dyDescent="0.25">
      <c r="A61" s="3" t="s">
        <v>31</v>
      </c>
      <c r="B61" s="4">
        <v>0.94000000000000006</v>
      </c>
      <c r="C61" s="4">
        <v>0.16</v>
      </c>
      <c r="D61" s="4">
        <v>2.77</v>
      </c>
    </row>
    <row r="62" spans="1:4" x14ac:dyDescent="0.25">
      <c r="A62" s="3" t="s">
        <v>13</v>
      </c>
      <c r="B62" s="4">
        <v>2.3499999999999996</v>
      </c>
      <c r="C62" s="4">
        <v>0.47000000000000003</v>
      </c>
      <c r="D62" s="4">
        <v>2.69</v>
      </c>
    </row>
    <row r="63" spans="1:4" x14ac:dyDescent="0.25">
      <c r="A63" s="2" t="s">
        <v>12150</v>
      </c>
      <c r="B63" s="4">
        <v>12.5</v>
      </c>
      <c r="C63" s="4">
        <v>2.8400000000000003</v>
      </c>
      <c r="D63" s="4">
        <v>19.810000000000002</v>
      </c>
    </row>
    <row r="64" spans="1:4" x14ac:dyDescent="0.25">
      <c r="A64" s="2">
        <v>1987</v>
      </c>
      <c r="B64" s="4"/>
      <c r="C64" s="4"/>
      <c r="D64" s="4"/>
    </row>
    <row r="65" spans="1:4" x14ac:dyDescent="0.25">
      <c r="A65" s="3" t="s">
        <v>43</v>
      </c>
      <c r="B65" s="4">
        <v>1.04</v>
      </c>
      <c r="C65" s="4">
        <v>0.06</v>
      </c>
      <c r="D65" s="4">
        <v>0</v>
      </c>
    </row>
    <row r="66" spans="1:4" x14ac:dyDescent="0.25">
      <c r="A66" s="3" t="s">
        <v>83</v>
      </c>
      <c r="B66" s="4">
        <v>2.19</v>
      </c>
      <c r="C66" s="4">
        <v>0.5</v>
      </c>
      <c r="D66" s="4">
        <v>1.61</v>
      </c>
    </row>
    <row r="67" spans="1:4" x14ac:dyDescent="0.25">
      <c r="A67" s="3" t="s">
        <v>72</v>
      </c>
      <c r="B67" s="4">
        <v>2.8</v>
      </c>
      <c r="C67" s="4">
        <v>0.64999999999999991</v>
      </c>
      <c r="D67" s="4">
        <v>1.8699999999999999</v>
      </c>
    </row>
    <row r="68" spans="1:4" x14ac:dyDescent="0.25">
      <c r="A68" s="3" t="s">
        <v>2</v>
      </c>
      <c r="B68" s="4">
        <v>0.9</v>
      </c>
      <c r="C68" s="4">
        <v>0.14000000000000001</v>
      </c>
      <c r="D68" s="4">
        <v>0.69</v>
      </c>
    </row>
    <row r="69" spans="1:4" x14ac:dyDescent="0.25">
      <c r="A69" s="3" t="s">
        <v>22</v>
      </c>
      <c r="B69" s="4">
        <v>0.47</v>
      </c>
      <c r="C69" s="4">
        <v>0</v>
      </c>
      <c r="D69" s="4">
        <v>4.18</v>
      </c>
    </row>
    <row r="70" spans="1:4" x14ac:dyDescent="0.25">
      <c r="A70" s="3" t="s">
        <v>31</v>
      </c>
      <c r="B70" s="4">
        <v>0.65999999999999992</v>
      </c>
      <c r="C70" s="4">
        <v>0.03</v>
      </c>
      <c r="D70" s="4">
        <v>0</v>
      </c>
    </row>
    <row r="71" spans="1:4" x14ac:dyDescent="0.25">
      <c r="A71" s="3" t="s">
        <v>13</v>
      </c>
      <c r="B71" s="4">
        <v>0.4</v>
      </c>
      <c r="C71" s="4">
        <v>0.03</v>
      </c>
      <c r="D71" s="4">
        <v>3.2800000000000002</v>
      </c>
    </row>
    <row r="72" spans="1:4" x14ac:dyDescent="0.25">
      <c r="A72" s="2" t="s">
        <v>12159</v>
      </c>
      <c r="B72" s="4">
        <v>8.4599999999999991</v>
      </c>
      <c r="C72" s="4">
        <v>1.4100000000000001</v>
      </c>
      <c r="D72" s="4">
        <v>11.629999999999999</v>
      </c>
    </row>
    <row r="73" spans="1:4" x14ac:dyDescent="0.25">
      <c r="A73" s="2">
        <v>1988</v>
      </c>
      <c r="B73" s="4"/>
      <c r="C73" s="4"/>
      <c r="D73" s="4"/>
    </row>
    <row r="74" spans="1:4" x14ac:dyDescent="0.25">
      <c r="A74" s="3" t="s">
        <v>43</v>
      </c>
      <c r="B74" s="4">
        <v>1.1500000000000001</v>
      </c>
      <c r="C74" s="4">
        <v>0.16</v>
      </c>
      <c r="D74" s="4">
        <v>0.42</v>
      </c>
    </row>
    <row r="75" spans="1:4" x14ac:dyDescent="0.25">
      <c r="A75" s="3" t="s">
        <v>2</v>
      </c>
      <c r="B75" s="4">
        <v>16.34</v>
      </c>
      <c r="C75" s="4">
        <v>4.99</v>
      </c>
      <c r="D75" s="4">
        <v>5.6999999999999993</v>
      </c>
    </row>
    <row r="76" spans="1:4" x14ac:dyDescent="0.25">
      <c r="A76" s="3" t="s">
        <v>24</v>
      </c>
      <c r="B76" s="4">
        <v>2.97</v>
      </c>
      <c r="C76" s="4">
        <v>0.69</v>
      </c>
      <c r="D76" s="4">
        <v>1.81</v>
      </c>
    </row>
    <row r="77" spans="1:4" x14ac:dyDescent="0.25">
      <c r="A77" s="3" t="s">
        <v>18</v>
      </c>
      <c r="B77" s="4">
        <v>1.47</v>
      </c>
      <c r="C77" s="4">
        <v>0.38</v>
      </c>
      <c r="D77" s="4">
        <v>0.19</v>
      </c>
    </row>
    <row r="78" spans="1:4" x14ac:dyDescent="0.25">
      <c r="A78" s="3" t="s">
        <v>22</v>
      </c>
      <c r="B78" s="4">
        <v>0.1</v>
      </c>
      <c r="C78" s="4">
        <v>0</v>
      </c>
      <c r="D78" s="4">
        <v>5.7799999999999994</v>
      </c>
    </row>
    <row r="79" spans="1:4" x14ac:dyDescent="0.25">
      <c r="A79" s="3" t="s">
        <v>31</v>
      </c>
      <c r="B79" s="4">
        <v>0.47</v>
      </c>
      <c r="C79" s="4">
        <v>0.03</v>
      </c>
      <c r="D79" s="4">
        <v>0</v>
      </c>
    </row>
    <row r="80" spans="1:4" x14ac:dyDescent="0.25">
      <c r="A80" s="3" t="s">
        <v>33</v>
      </c>
      <c r="B80" s="4">
        <v>0</v>
      </c>
      <c r="C80" s="4">
        <v>0.02</v>
      </c>
      <c r="D80" s="4">
        <v>0</v>
      </c>
    </row>
    <row r="81" spans="1:4" x14ac:dyDescent="0.25">
      <c r="A81" s="3" t="s">
        <v>13</v>
      </c>
      <c r="B81" s="4">
        <v>1.37</v>
      </c>
      <c r="C81" s="4">
        <v>0.32</v>
      </c>
      <c r="D81" s="4">
        <v>1.86</v>
      </c>
    </row>
    <row r="82" spans="1:4" x14ac:dyDescent="0.25">
      <c r="A82" s="2" t="s">
        <v>12161</v>
      </c>
      <c r="B82" s="4">
        <v>23.869999999999997</v>
      </c>
      <c r="C82" s="4">
        <v>6.59</v>
      </c>
      <c r="D82" s="4">
        <v>15.759999999999998</v>
      </c>
    </row>
    <row r="83" spans="1:4" x14ac:dyDescent="0.25">
      <c r="A83" s="2">
        <v>1989</v>
      </c>
      <c r="B83" s="4"/>
      <c r="C83" s="4"/>
      <c r="D83" s="4"/>
    </row>
    <row r="84" spans="1:4" x14ac:dyDescent="0.25">
      <c r="A84" s="3" t="s">
        <v>43</v>
      </c>
      <c r="B84" s="4">
        <v>3.83</v>
      </c>
      <c r="C84" s="4">
        <v>0.46</v>
      </c>
      <c r="D84" s="4">
        <v>0.31</v>
      </c>
    </row>
    <row r="85" spans="1:4" x14ac:dyDescent="0.25">
      <c r="A85" s="3" t="s">
        <v>28</v>
      </c>
      <c r="B85" s="4">
        <v>0</v>
      </c>
      <c r="C85" s="4">
        <v>0</v>
      </c>
      <c r="D85" s="4">
        <v>1.28</v>
      </c>
    </row>
    <row r="86" spans="1:4" x14ac:dyDescent="0.25">
      <c r="A86" s="3" t="s">
        <v>2</v>
      </c>
      <c r="B86" s="4">
        <v>12.14</v>
      </c>
      <c r="C86" s="4">
        <v>3.0799999999999996</v>
      </c>
      <c r="D86" s="4">
        <v>4.97</v>
      </c>
    </row>
    <row r="87" spans="1:4" x14ac:dyDescent="0.25">
      <c r="A87" s="3" t="s">
        <v>24</v>
      </c>
      <c r="B87" s="4">
        <v>26.54</v>
      </c>
      <c r="C87" s="4">
        <v>3.6099999999999994</v>
      </c>
      <c r="D87" s="4">
        <v>6.77</v>
      </c>
    </row>
    <row r="88" spans="1:4" x14ac:dyDescent="0.25">
      <c r="A88" s="3" t="s">
        <v>22</v>
      </c>
      <c r="B88" s="4">
        <v>0</v>
      </c>
      <c r="C88" s="4">
        <v>0</v>
      </c>
      <c r="D88" s="4">
        <v>2.2000000000000002</v>
      </c>
    </row>
    <row r="89" spans="1:4" x14ac:dyDescent="0.25">
      <c r="A89" s="3" t="s">
        <v>31</v>
      </c>
      <c r="B89" s="4">
        <v>0.4</v>
      </c>
      <c r="C89" s="4">
        <v>0.39</v>
      </c>
      <c r="D89" s="4">
        <v>0.36</v>
      </c>
    </row>
    <row r="90" spans="1:4" x14ac:dyDescent="0.25">
      <c r="A90" s="3" t="s">
        <v>13</v>
      </c>
      <c r="B90" s="4">
        <v>2.2400000000000002</v>
      </c>
      <c r="C90" s="4">
        <v>0.9</v>
      </c>
      <c r="D90" s="4">
        <v>2.4700000000000002</v>
      </c>
    </row>
    <row r="91" spans="1:4" x14ac:dyDescent="0.25">
      <c r="A91" s="2" t="s">
        <v>12151</v>
      </c>
      <c r="B91" s="4">
        <v>45.15</v>
      </c>
      <c r="C91" s="4">
        <v>8.4399999999999977</v>
      </c>
      <c r="D91" s="4">
        <v>18.359999999999996</v>
      </c>
    </row>
    <row r="92" spans="1:4" x14ac:dyDescent="0.25">
      <c r="A92" s="2">
        <v>1990</v>
      </c>
      <c r="B92" s="4"/>
      <c r="C92" s="4"/>
      <c r="D92" s="4"/>
    </row>
    <row r="93" spans="1:4" x14ac:dyDescent="0.25">
      <c r="A93" s="3" t="s">
        <v>43</v>
      </c>
      <c r="B93" s="4">
        <v>4.2700000000000005</v>
      </c>
      <c r="C93" s="4">
        <v>0.97000000000000008</v>
      </c>
      <c r="D93" s="4">
        <v>1.01</v>
      </c>
    </row>
    <row r="94" spans="1:4" x14ac:dyDescent="0.25">
      <c r="A94" s="3" t="s">
        <v>2</v>
      </c>
      <c r="B94" s="4">
        <v>14.139999999999999</v>
      </c>
      <c r="C94" s="4">
        <v>3.99</v>
      </c>
      <c r="D94" s="4">
        <v>4.28</v>
      </c>
    </row>
    <row r="95" spans="1:4" x14ac:dyDescent="0.25">
      <c r="A95" s="3" t="s">
        <v>24</v>
      </c>
      <c r="B95" s="4">
        <v>3.13</v>
      </c>
      <c r="C95" s="4">
        <v>0.8</v>
      </c>
      <c r="D95" s="4">
        <v>1.93</v>
      </c>
    </row>
    <row r="96" spans="1:4" x14ac:dyDescent="0.25">
      <c r="A96" s="3" t="s">
        <v>18</v>
      </c>
      <c r="B96" s="4">
        <v>3.1</v>
      </c>
      <c r="C96" s="4">
        <v>1.2</v>
      </c>
      <c r="D96" s="4">
        <v>1.48</v>
      </c>
    </row>
    <row r="97" spans="1:4" x14ac:dyDescent="0.25">
      <c r="A97" s="3" t="s">
        <v>22</v>
      </c>
      <c r="B97" s="4">
        <v>0.08</v>
      </c>
      <c r="C97" s="4">
        <v>0</v>
      </c>
      <c r="D97" s="4">
        <v>4.42</v>
      </c>
    </row>
    <row r="98" spans="1:4" x14ac:dyDescent="0.25">
      <c r="A98" s="3" t="s">
        <v>33</v>
      </c>
      <c r="B98" s="4">
        <v>0.46</v>
      </c>
      <c r="C98" s="4">
        <v>0.17</v>
      </c>
      <c r="D98" s="4">
        <v>0.48</v>
      </c>
    </row>
    <row r="99" spans="1:4" x14ac:dyDescent="0.25">
      <c r="A99" s="3" t="s">
        <v>13</v>
      </c>
      <c r="B99" s="4">
        <v>0.28000000000000003</v>
      </c>
      <c r="C99" s="4">
        <v>0.5</v>
      </c>
      <c r="D99" s="4">
        <v>1.28</v>
      </c>
    </row>
    <row r="100" spans="1:4" x14ac:dyDescent="0.25">
      <c r="A100" s="2" t="s">
        <v>12160</v>
      </c>
      <c r="B100" s="4">
        <v>25.46</v>
      </c>
      <c r="C100" s="4">
        <v>7.63</v>
      </c>
      <c r="D100" s="4">
        <v>14.879999999999999</v>
      </c>
    </row>
    <row r="101" spans="1:4" x14ac:dyDescent="0.25">
      <c r="A101" s="2">
        <v>1991</v>
      </c>
      <c r="B101" s="4"/>
      <c r="C101" s="4"/>
      <c r="D101" s="4"/>
    </row>
    <row r="102" spans="1:4" x14ac:dyDescent="0.25">
      <c r="A102" s="3" t="s">
        <v>43</v>
      </c>
      <c r="B102" s="4">
        <v>3.4699999999999998</v>
      </c>
      <c r="C102" s="4">
        <v>1.08</v>
      </c>
      <c r="D102" s="4">
        <v>2.0599999999999996</v>
      </c>
    </row>
    <row r="103" spans="1:4" x14ac:dyDescent="0.25">
      <c r="A103" s="3" t="s">
        <v>83</v>
      </c>
      <c r="B103" s="4">
        <v>0.85</v>
      </c>
      <c r="C103" s="4">
        <v>0.31</v>
      </c>
      <c r="D103" s="4">
        <v>1.04</v>
      </c>
    </row>
    <row r="104" spans="1:4" x14ac:dyDescent="0.25">
      <c r="A104" s="3" t="s">
        <v>72</v>
      </c>
      <c r="B104" s="4">
        <v>0</v>
      </c>
      <c r="C104" s="4">
        <v>0</v>
      </c>
      <c r="D104" s="4">
        <v>0.39</v>
      </c>
    </row>
    <row r="105" spans="1:4" x14ac:dyDescent="0.25">
      <c r="A105" s="3" t="s">
        <v>28</v>
      </c>
      <c r="B105" s="4">
        <v>0</v>
      </c>
      <c r="C105" s="4">
        <v>0</v>
      </c>
      <c r="D105" s="4">
        <v>0.08</v>
      </c>
    </row>
    <row r="106" spans="1:4" x14ac:dyDescent="0.25">
      <c r="A106" s="3" t="s">
        <v>2</v>
      </c>
      <c r="B106" s="4">
        <v>4.3600000000000003</v>
      </c>
      <c r="C106" s="4">
        <v>1.1900000000000002</v>
      </c>
      <c r="D106" s="4">
        <v>1.9100000000000001</v>
      </c>
    </row>
    <row r="107" spans="1:4" x14ac:dyDescent="0.25">
      <c r="A107" s="3" t="s">
        <v>24</v>
      </c>
      <c r="B107" s="4">
        <v>0.86</v>
      </c>
      <c r="C107" s="4">
        <v>0.16</v>
      </c>
      <c r="D107" s="4">
        <v>2.11</v>
      </c>
    </row>
    <row r="108" spans="1:4" x14ac:dyDescent="0.25">
      <c r="A108" s="3" t="s">
        <v>18</v>
      </c>
      <c r="B108" s="4">
        <v>0.57999999999999996</v>
      </c>
      <c r="C108" s="4">
        <v>0.37</v>
      </c>
      <c r="D108" s="4">
        <v>0.15</v>
      </c>
    </row>
    <row r="109" spans="1:4" x14ac:dyDescent="0.25">
      <c r="A109" s="3" t="s">
        <v>22</v>
      </c>
      <c r="B109" s="4">
        <v>0.24</v>
      </c>
      <c r="C109" s="4">
        <v>0.09</v>
      </c>
      <c r="D109" s="4">
        <v>2.8099999999999996</v>
      </c>
    </row>
    <row r="110" spans="1:4" x14ac:dyDescent="0.25">
      <c r="A110" s="3" t="s">
        <v>31</v>
      </c>
      <c r="B110" s="4">
        <v>1.06</v>
      </c>
      <c r="C110" s="4">
        <v>0.38</v>
      </c>
      <c r="D110" s="4">
        <v>0.5</v>
      </c>
    </row>
    <row r="111" spans="1:4" x14ac:dyDescent="0.25">
      <c r="A111" s="3" t="s">
        <v>33</v>
      </c>
      <c r="B111" s="4">
        <v>0.93</v>
      </c>
      <c r="C111" s="4">
        <v>0.27</v>
      </c>
      <c r="D111" s="4">
        <v>0.91</v>
      </c>
    </row>
    <row r="112" spans="1:4" x14ac:dyDescent="0.25">
      <c r="A112" s="3" t="s">
        <v>13</v>
      </c>
      <c r="B112" s="4">
        <v>0.41</v>
      </c>
      <c r="C112" s="4">
        <v>0.1</v>
      </c>
      <c r="D112" s="4">
        <v>1.88</v>
      </c>
    </row>
    <row r="113" spans="1:4" x14ac:dyDescent="0.25">
      <c r="A113" s="3" t="s">
        <v>211</v>
      </c>
      <c r="B113" s="4">
        <v>0</v>
      </c>
      <c r="C113" s="4">
        <v>0</v>
      </c>
      <c r="D113" s="4">
        <v>0.94</v>
      </c>
    </row>
    <row r="114" spans="1:4" x14ac:dyDescent="0.25">
      <c r="A114" s="2" t="s">
        <v>12155</v>
      </c>
      <c r="B114" s="4">
        <v>12.76</v>
      </c>
      <c r="C114" s="4">
        <v>3.95</v>
      </c>
      <c r="D114" s="4">
        <v>14.78</v>
      </c>
    </row>
    <row r="115" spans="1:4" x14ac:dyDescent="0.25">
      <c r="A115" s="2">
        <v>1992</v>
      </c>
      <c r="B115" s="4"/>
      <c r="C115" s="4"/>
      <c r="D115" s="4"/>
    </row>
    <row r="116" spans="1:4" x14ac:dyDescent="0.25">
      <c r="A116" s="3" t="s">
        <v>43</v>
      </c>
      <c r="B116" s="4">
        <v>2.21</v>
      </c>
      <c r="C116" s="4">
        <v>0.96</v>
      </c>
      <c r="D116" s="4">
        <v>0.54</v>
      </c>
    </row>
    <row r="117" spans="1:4" x14ac:dyDescent="0.25">
      <c r="A117" s="3" t="s">
        <v>83</v>
      </c>
      <c r="B117" s="4">
        <v>6.17</v>
      </c>
      <c r="C117" s="4">
        <v>2.81</v>
      </c>
      <c r="D117" s="4">
        <v>2.97</v>
      </c>
    </row>
    <row r="118" spans="1:4" x14ac:dyDescent="0.25">
      <c r="A118" s="3" t="s">
        <v>72</v>
      </c>
      <c r="B118" s="4">
        <v>6.88</v>
      </c>
      <c r="C118" s="4">
        <v>2.2799999999999994</v>
      </c>
      <c r="D118" s="4">
        <v>5.7499999999999991</v>
      </c>
    </row>
    <row r="119" spans="1:4" x14ac:dyDescent="0.25">
      <c r="A119" s="3" t="s">
        <v>28</v>
      </c>
      <c r="B119" s="4">
        <v>2.2999999999999998</v>
      </c>
      <c r="C119" s="4">
        <v>0.71000000000000008</v>
      </c>
      <c r="D119" s="4">
        <v>1.81</v>
      </c>
    </row>
    <row r="120" spans="1:4" x14ac:dyDescent="0.25">
      <c r="A120" s="3" t="s">
        <v>2</v>
      </c>
      <c r="B120" s="4">
        <v>8.23</v>
      </c>
      <c r="C120" s="4">
        <v>2.0499999999999998</v>
      </c>
      <c r="D120" s="4">
        <v>2.79</v>
      </c>
    </row>
    <row r="121" spans="1:4" x14ac:dyDescent="0.25">
      <c r="A121" s="3" t="s">
        <v>24</v>
      </c>
      <c r="B121" s="4">
        <v>1.5599999999999998</v>
      </c>
      <c r="C121" s="4">
        <v>0.52</v>
      </c>
      <c r="D121" s="4">
        <v>2.6799999999999997</v>
      </c>
    </row>
    <row r="122" spans="1:4" x14ac:dyDescent="0.25">
      <c r="A122" s="3" t="s">
        <v>18</v>
      </c>
      <c r="B122" s="4">
        <v>3.54</v>
      </c>
      <c r="C122" s="4">
        <v>1.24</v>
      </c>
      <c r="D122" s="4">
        <v>4.09</v>
      </c>
    </row>
    <row r="123" spans="1:4" x14ac:dyDescent="0.25">
      <c r="A123" s="3" t="s">
        <v>22</v>
      </c>
      <c r="B123" s="4">
        <v>0</v>
      </c>
      <c r="C123" s="4">
        <v>0</v>
      </c>
      <c r="D123" s="4">
        <v>6.83</v>
      </c>
    </row>
    <row r="124" spans="1:4" x14ac:dyDescent="0.25">
      <c r="A124" s="3" t="s">
        <v>31</v>
      </c>
      <c r="B124" s="4">
        <v>0.02</v>
      </c>
      <c r="C124" s="4">
        <v>0</v>
      </c>
      <c r="D124" s="4">
        <v>0.26</v>
      </c>
    </row>
    <row r="125" spans="1:4" x14ac:dyDescent="0.25">
      <c r="A125" s="3" t="s">
        <v>33</v>
      </c>
      <c r="B125" s="4">
        <v>1.2</v>
      </c>
      <c r="C125" s="4">
        <v>0.84</v>
      </c>
      <c r="D125" s="4">
        <v>0</v>
      </c>
    </row>
    <row r="126" spans="1:4" x14ac:dyDescent="0.25">
      <c r="A126" s="3" t="s">
        <v>13</v>
      </c>
      <c r="B126" s="4">
        <v>1.75</v>
      </c>
      <c r="C126" s="4">
        <v>0.25</v>
      </c>
      <c r="D126" s="4">
        <v>0.9</v>
      </c>
    </row>
    <row r="127" spans="1:4" x14ac:dyDescent="0.25">
      <c r="A127" s="3" t="s">
        <v>211</v>
      </c>
      <c r="B127" s="4">
        <v>0.01</v>
      </c>
      <c r="C127" s="4">
        <v>0.05</v>
      </c>
      <c r="D127" s="4">
        <v>0.28999999999999998</v>
      </c>
    </row>
    <row r="128" spans="1:4" x14ac:dyDescent="0.25">
      <c r="A128" s="2" t="s">
        <v>12156</v>
      </c>
      <c r="B128" s="4">
        <v>33.869999999999997</v>
      </c>
      <c r="C128" s="4">
        <v>11.709999999999999</v>
      </c>
      <c r="D128" s="4">
        <v>28.91</v>
      </c>
    </row>
    <row r="129" spans="1:4" x14ac:dyDescent="0.25">
      <c r="A129" s="2">
        <v>1993</v>
      </c>
      <c r="B129" s="4"/>
      <c r="C129" s="4"/>
      <c r="D129" s="4"/>
    </row>
    <row r="130" spans="1:4" x14ac:dyDescent="0.25">
      <c r="A130" s="3" t="s">
        <v>43</v>
      </c>
      <c r="B130" s="4">
        <v>0.64</v>
      </c>
      <c r="C130" s="4">
        <v>0.22</v>
      </c>
      <c r="D130" s="4">
        <v>0.92000000000000015</v>
      </c>
    </row>
    <row r="131" spans="1:4" x14ac:dyDescent="0.25">
      <c r="A131" s="3" t="s">
        <v>83</v>
      </c>
      <c r="B131" s="4">
        <v>0</v>
      </c>
      <c r="C131" s="4">
        <v>0</v>
      </c>
      <c r="D131" s="4">
        <v>7.0000000000000007E-2</v>
      </c>
    </row>
    <row r="132" spans="1:4" x14ac:dyDescent="0.25">
      <c r="A132" s="3" t="s">
        <v>72</v>
      </c>
      <c r="B132" s="4">
        <v>2</v>
      </c>
      <c r="C132" s="4">
        <v>0.55000000000000004</v>
      </c>
      <c r="D132" s="4">
        <v>6.11</v>
      </c>
    </row>
    <row r="133" spans="1:4" x14ac:dyDescent="0.25">
      <c r="A133" s="3" t="s">
        <v>28</v>
      </c>
      <c r="B133" s="4">
        <v>0</v>
      </c>
      <c r="C133" s="4">
        <v>0</v>
      </c>
      <c r="D133" s="4">
        <v>0.3</v>
      </c>
    </row>
    <row r="134" spans="1:4" x14ac:dyDescent="0.25">
      <c r="A134" s="3" t="s">
        <v>2</v>
      </c>
      <c r="B134" s="4">
        <v>9.6599999999999984</v>
      </c>
      <c r="C134" s="4">
        <v>3.1599999999999997</v>
      </c>
      <c r="D134" s="4">
        <v>5.2099999999999991</v>
      </c>
    </row>
    <row r="135" spans="1:4" x14ac:dyDescent="0.25">
      <c r="A135" s="3" t="s">
        <v>24</v>
      </c>
      <c r="B135" s="4">
        <v>0.62</v>
      </c>
      <c r="C135" s="4">
        <v>0.13</v>
      </c>
      <c r="D135" s="4">
        <v>2.3899999999999997</v>
      </c>
    </row>
    <row r="136" spans="1:4" x14ac:dyDescent="0.25">
      <c r="A136" s="3" t="s">
        <v>18</v>
      </c>
      <c r="B136" s="4">
        <v>0</v>
      </c>
      <c r="C136" s="4">
        <v>0</v>
      </c>
      <c r="D136" s="4">
        <v>0.36</v>
      </c>
    </row>
    <row r="137" spans="1:4" x14ac:dyDescent="0.25">
      <c r="A137" s="3" t="s">
        <v>22</v>
      </c>
      <c r="B137" s="4">
        <v>0.25</v>
      </c>
      <c r="C137" s="4">
        <v>7.0000000000000007E-2</v>
      </c>
      <c r="D137" s="4">
        <v>5.25</v>
      </c>
    </row>
    <row r="138" spans="1:4" x14ac:dyDescent="0.25">
      <c r="A138" s="3" t="s">
        <v>31</v>
      </c>
      <c r="B138" s="4">
        <v>1.61</v>
      </c>
      <c r="C138" s="4">
        <v>0.51</v>
      </c>
      <c r="D138" s="4">
        <v>0.89</v>
      </c>
    </row>
    <row r="139" spans="1:4" x14ac:dyDescent="0.25">
      <c r="A139" s="3" t="s">
        <v>33</v>
      </c>
      <c r="B139" s="4">
        <v>0</v>
      </c>
      <c r="C139" s="4">
        <v>0</v>
      </c>
      <c r="D139" s="4">
        <v>0.19</v>
      </c>
    </row>
    <row r="140" spans="1:4" x14ac:dyDescent="0.25">
      <c r="A140" s="3" t="s">
        <v>13</v>
      </c>
      <c r="B140" s="4">
        <v>0.04</v>
      </c>
      <c r="C140" s="4">
        <v>0.01</v>
      </c>
      <c r="D140" s="4">
        <v>3.1299999999999994</v>
      </c>
    </row>
    <row r="141" spans="1:4" x14ac:dyDescent="0.25">
      <c r="A141" s="3" t="s">
        <v>211</v>
      </c>
      <c r="B141" s="4">
        <v>0.3</v>
      </c>
      <c r="C141" s="4">
        <v>0</v>
      </c>
      <c r="D141" s="4">
        <v>0.51</v>
      </c>
    </row>
    <row r="142" spans="1:4" x14ac:dyDescent="0.25">
      <c r="A142" s="2" t="s">
        <v>12157</v>
      </c>
      <c r="B142" s="4">
        <v>15.119999999999997</v>
      </c>
      <c r="C142" s="4">
        <v>4.6499999999999995</v>
      </c>
      <c r="D142" s="4">
        <v>25.330000000000002</v>
      </c>
    </row>
    <row r="143" spans="1:4" x14ac:dyDescent="0.25">
      <c r="A143" s="2">
        <v>1994</v>
      </c>
      <c r="B143" s="4"/>
      <c r="C143" s="4"/>
      <c r="D143" s="4"/>
    </row>
    <row r="144" spans="1:4" x14ac:dyDescent="0.25">
      <c r="A144" s="3" t="s">
        <v>43</v>
      </c>
      <c r="B144" s="4">
        <v>0.56999999999999995</v>
      </c>
      <c r="C144" s="4">
        <v>0.12</v>
      </c>
      <c r="D144" s="4">
        <v>0.84000000000000008</v>
      </c>
    </row>
    <row r="145" spans="1:4" x14ac:dyDescent="0.25">
      <c r="A145" s="3" t="s">
        <v>83</v>
      </c>
      <c r="B145" s="4">
        <v>0.06</v>
      </c>
      <c r="C145" s="4">
        <v>2.81</v>
      </c>
      <c r="D145" s="4">
        <v>0.87000000000000011</v>
      </c>
    </row>
    <row r="146" spans="1:4" x14ac:dyDescent="0.25">
      <c r="A146" s="3" t="s">
        <v>72</v>
      </c>
      <c r="B146" s="4">
        <v>2.8499999999999996</v>
      </c>
      <c r="C146" s="4">
        <v>0.98000000000000009</v>
      </c>
      <c r="D146" s="4">
        <v>4.4400000000000004</v>
      </c>
    </row>
    <row r="147" spans="1:4" x14ac:dyDescent="0.25">
      <c r="A147" s="3" t="s">
        <v>28</v>
      </c>
      <c r="B147" s="4">
        <v>1.49</v>
      </c>
      <c r="C147" s="4">
        <v>0.81</v>
      </c>
      <c r="D147" s="4">
        <v>0.45999999999999996</v>
      </c>
    </row>
    <row r="148" spans="1:4" x14ac:dyDescent="0.25">
      <c r="A148" s="3" t="s">
        <v>2</v>
      </c>
      <c r="B148" s="4">
        <v>14.88</v>
      </c>
      <c r="C148" s="4">
        <v>5.7299999999999995</v>
      </c>
      <c r="D148" s="4">
        <v>7.0200000000000014</v>
      </c>
    </row>
    <row r="149" spans="1:4" x14ac:dyDescent="0.25">
      <c r="A149" s="3" t="s">
        <v>24</v>
      </c>
      <c r="B149" s="4">
        <v>0</v>
      </c>
      <c r="C149" s="4">
        <v>0</v>
      </c>
      <c r="D149" s="4">
        <v>1.53</v>
      </c>
    </row>
    <row r="150" spans="1:4" x14ac:dyDescent="0.25">
      <c r="A150" s="3" t="s">
        <v>18</v>
      </c>
      <c r="B150" s="4">
        <v>0</v>
      </c>
      <c r="C150" s="4">
        <v>0</v>
      </c>
      <c r="D150" s="4">
        <v>2.13</v>
      </c>
    </row>
    <row r="151" spans="1:4" x14ac:dyDescent="0.25">
      <c r="A151" s="3" t="s">
        <v>22</v>
      </c>
      <c r="B151" s="4">
        <v>0.86</v>
      </c>
      <c r="C151" s="4">
        <v>0</v>
      </c>
      <c r="D151" s="4">
        <v>6.23</v>
      </c>
    </row>
    <row r="152" spans="1:4" x14ac:dyDescent="0.25">
      <c r="A152" s="3" t="s">
        <v>31</v>
      </c>
      <c r="B152" s="4">
        <v>3.71</v>
      </c>
      <c r="C152" s="4">
        <v>2.57</v>
      </c>
      <c r="D152" s="4">
        <v>1.67</v>
      </c>
    </row>
    <row r="153" spans="1:4" x14ac:dyDescent="0.25">
      <c r="A153" s="3" t="s">
        <v>33</v>
      </c>
      <c r="B153" s="4">
        <v>0.33999999999999997</v>
      </c>
      <c r="C153" s="4">
        <v>0.23</v>
      </c>
      <c r="D153" s="4">
        <v>2.1</v>
      </c>
    </row>
    <row r="154" spans="1:4" x14ac:dyDescent="0.25">
      <c r="A154" s="3" t="s">
        <v>13</v>
      </c>
      <c r="B154" s="4">
        <v>2.4999999999999996</v>
      </c>
      <c r="C154" s="4">
        <v>0.55000000000000004</v>
      </c>
      <c r="D154" s="4">
        <v>5.2299999999999986</v>
      </c>
    </row>
    <row r="155" spans="1:4" x14ac:dyDescent="0.25">
      <c r="A155" s="3" t="s">
        <v>211</v>
      </c>
      <c r="B155" s="4">
        <v>0.89</v>
      </c>
      <c r="C155" s="4">
        <v>1.08</v>
      </c>
      <c r="D155" s="4">
        <v>1.4700000000000002</v>
      </c>
    </row>
    <row r="156" spans="1:4" x14ac:dyDescent="0.25">
      <c r="A156" s="2" t="s">
        <v>12147</v>
      </c>
      <c r="B156" s="4">
        <v>28.150000000000002</v>
      </c>
      <c r="C156" s="4">
        <v>14.88</v>
      </c>
      <c r="D156" s="4">
        <v>33.99</v>
      </c>
    </row>
    <row r="157" spans="1:4" x14ac:dyDescent="0.25">
      <c r="A157" s="2">
        <v>1995</v>
      </c>
      <c r="B157" s="4"/>
      <c r="C157" s="4"/>
      <c r="D157" s="4"/>
    </row>
    <row r="158" spans="1:4" x14ac:dyDescent="0.25">
      <c r="A158" s="3" t="s">
        <v>43</v>
      </c>
      <c r="B158" s="4">
        <v>1.7300000000000002</v>
      </c>
      <c r="C158" s="4">
        <v>0.44999999999999996</v>
      </c>
      <c r="D158" s="4">
        <v>1.2599999999999998</v>
      </c>
    </row>
    <row r="159" spans="1:4" x14ac:dyDescent="0.25">
      <c r="A159" s="3" t="s">
        <v>83</v>
      </c>
      <c r="B159" s="4">
        <v>0.02</v>
      </c>
      <c r="C159" s="4">
        <v>0.01</v>
      </c>
      <c r="D159" s="4">
        <v>0.67000000000000015</v>
      </c>
    </row>
    <row r="160" spans="1:4" x14ac:dyDescent="0.25">
      <c r="A160" s="3" t="s">
        <v>72</v>
      </c>
      <c r="B160" s="4">
        <v>4.3899999999999988</v>
      </c>
      <c r="C160" s="4">
        <v>2.84</v>
      </c>
      <c r="D160" s="4">
        <v>7.0500000000000016</v>
      </c>
    </row>
    <row r="161" spans="1:4" x14ac:dyDescent="0.25">
      <c r="A161" s="3" t="s">
        <v>28</v>
      </c>
      <c r="B161" s="4">
        <v>2.31</v>
      </c>
      <c r="C161" s="4">
        <v>1.56</v>
      </c>
      <c r="D161" s="4">
        <v>2.4299999999999997</v>
      </c>
    </row>
    <row r="162" spans="1:4" x14ac:dyDescent="0.25">
      <c r="A162" s="3" t="s">
        <v>2</v>
      </c>
      <c r="B162" s="4">
        <v>6.6100000000000012</v>
      </c>
      <c r="C162" s="4">
        <v>3.2199999999999998</v>
      </c>
      <c r="D162" s="4">
        <v>6.3599999999999985</v>
      </c>
    </row>
    <row r="163" spans="1:4" x14ac:dyDescent="0.25">
      <c r="A163" s="3" t="s">
        <v>24</v>
      </c>
      <c r="B163" s="4">
        <v>0.21</v>
      </c>
      <c r="C163" s="4">
        <v>0.13</v>
      </c>
      <c r="D163" s="4">
        <v>2.3399999999999994</v>
      </c>
    </row>
    <row r="164" spans="1:4" x14ac:dyDescent="0.25">
      <c r="A164" s="3" t="s">
        <v>18</v>
      </c>
      <c r="B164" s="4">
        <v>2.2699999999999996</v>
      </c>
      <c r="C164" s="4">
        <v>1.5600000000000003</v>
      </c>
      <c r="D164" s="4">
        <v>1.9500000000000004</v>
      </c>
    </row>
    <row r="165" spans="1:4" x14ac:dyDescent="0.25">
      <c r="A165" s="3" t="s">
        <v>22</v>
      </c>
      <c r="B165" s="4">
        <v>0.71</v>
      </c>
      <c r="C165" s="4">
        <v>0.30000000000000004</v>
      </c>
      <c r="D165" s="4">
        <v>13.09</v>
      </c>
    </row>
    <row r="166" spans="1:4" x14ac:dyDescent="0.25">
      <c r="A166" s="3" t="s">
        <v>31</v>
      </c>
      <c r="B166" s="4">
        <v>0.70000000000000007</v>
      </c>
      <c r="C166" s="4">
        <v>0.4800000000000002</v>
      </c>
      <c r="D166" s="4">
        <v>2.8499999999999996</v>
      </c>
    </row>
    <row r="167" spans="1:4" x14ac:dyDescent="0.25">
      <c r="A167" s="3" t="s">
        <v>33</v>
      </c>
      <c r="B167" s="4">
        <v>1.36</v>
      </c>
      <c r="C167" s="4">
        <v>0.63000000000000012</v>
      </c>
      <c r="D167" s="4">
        <v>2.0300000000000002</v>
      </c>
    </row>
    <row r="168" spans="1:4" x14ac:dyDescent="0.25">
      <c r="A168" s="3" t="s">
        <v>13</v>
      </c>
      <c r="B168" s="4">
        <v>2.5599999999999996</v>
      </c>
      <c r="C168" s="4">
        <v>1.2800000000000002</v>
      </c>
      <c r="D168" s="4">
        <v>3.8699999999999997</v>
      </c>
    </row>
    <row r="169" spans="1:4" x14ac:dyDescent="0.25">
      <c r="A169" s="3" t="s">
        <v>211</v>
      </c>
      <c r="B169" s="4">
        <v>1.95</v>
      </c>
      <c r="C169" s="4">
        <v>2.4399999999999995</v>
      </c>
      <c r="D169" s="4">
        <v>1.8500000000000005</v>
      </c>
    </row>
    <row r="170" spans="1:4" x14ac:dyDescent="0.25">
      <c r="A170" s="2" t="s">
        <v>12143</v>
      </c>
      <c r="B170" s="4">
        <v>24.819999999999997</v>
      </c>
      <c r="C170" s="4">
        <v>14.9</v>
      </c>
      <c r="D170" s="4">
        <v>45.75</v>
      </c>
    </row>
    <row r="171" spans="1:4" x14ac:dyDescent="0.25">
      <c r="A171" s="2">
        <v>1996</v>
      </c>
      <c r="B171" s="4"/>
      <c r="C171" s="4"/>
      <c r="D171" s="4"/>
    </row>
    <row r="172" spans="1:4" x14ac:dyDescent="0.25">
      <c r="A172" s="3" t="s">
        <v>43</v>
      </c>
      <c r="B172" s="4">
        <v>10.65</v>
      </c>
      <c r="C172" s="4">
        <v>5.8799999999999981</v>
      </c>
      <c r="D172" s="4">
        <v>2.62</v>
      </c>
    </row>
    <row r="173" spans="1:4" x14ac:dyDescent="0.25">
      <c r="A173" s="3" t="s">
        <v>83</v>
      </c>
      <c r="B173" s="4">
        <v>0.8600000000000001</v>
      </c>
      <c r="C173" s="4">
        <v>0.60000000000000009</v>
      </c>
      <c r="D173" s="4">
        <v>2.6</v>
      </c>
    </row>
    <row r="174" spans="1:4" x14ac:dyDescent="0.25">
      <c r="A174" s="3" t="s">
        <v>72</v>
      </c>
      <c r="B174" s="4">
        <v>7.12</v>
      </c>
      <c r="C174" s="4">
        <v>4.0499999999999989</v>
      </c>
      <c r="D174" s="4">
        <v>6.1199999999999983</v>
      </c>
    </row>
    <row r="175" spans="1:4" x14ac:dyDescent="0.25">
      <c r="A175" s="3" t="s">
        <v>28</v>
      </c>
      <c r="B175" s="4">
        <v>4.0799999999999983</v>
      </c>
      <c r="C175" s="4">
        <v>2.7499999999999991</v>
      </c>
      <c r="D175" s="4">
        <v>3.4699999999999998</v>
      </c>
    </row>
    <row r="176" spans="1:4" x14ac:dyDescent="0.25">
      <c r="A176" s="3" t="s">
        <v>2</v>
      </c>
      <c r="B176" s="4">
        <v>13.809999999999999</v>
      </c>
      <c r="C176" s="4">
        <v>6.830000000000001</v>
      </c>
      <c r="D176" s="4">
        <v>6.76</v>
      </c>
    </row>
    <row r="177" spans="1:4" x14ac:dyDescent="0.25">
      <c r="A177" s="3" t="s">
        <v>24</v>
      </c>
      <c r="B177" s="4">
        <v>2.1800000000000002</v>
      </c>
      <c r="C177" s="4">
        <v>0.28999999999999998</v>
      </c>
      <c r="D177" s="4">
        <v>1.36</v>
      </c>
    </row>
    <row r="178" spans="1:4" x14ac:dyDescent="0.25">
      <c r="A178" s="3" t="s">
        <v>18</v>
      </c>
      <c r="B178" s="4">
        <v>16.940000000000001</v>
      </c>
      <c r="C178" s="4">
        <v>5.1899999999999977</v>
      </c>
      <c r="D178" s="4">
        <v>5.3000000000000007</v>
      </c>
    </row>
    <row r="179" spans="1:4" x14ac:dyDescent="0.25">
      <c r="A179" s="3" t="s">
        <v>22</v>
      </c>
      <c r="B179" s="4">
        <v>12.78</v>
      </c>
      <c r="C179" s="4">
        <v>11.04</v>
      </c>
      <c r="D179" s="4">
        <v>18.779999999999998</v>
      </c>
    </row>
    <row r="180" spans="1:4" x14ac:dyDescent="0.25">
      <c r="A180" s="3" t="s">
        <v>31</v>
      </c>
      <c r="B180" s="4">
        <v>3.28</v>
      </c>
      <c r="C180" s="4">
        <v>2.1399999999999988</v>
      </c>
      <c r="D180" s="4">
        <v>1.1100000000000001</v>
      </c>
    </row>
    <row r="181" spans="1:4" x14ac:dyDescent="0.25">
      <c r="A181" s="3" t="s">
        <v>33</v>
      </c>
      <c r="B181" s="4">
        <v>5.4200000000000017</v>
      </c>
      <c r="C181" s="4">
        <v>3.05</v>
      </c>
      <c r="D181" s="4">
        <v>2.3800000000000003</v>
      </c>
    </row>
    <row r="182" spans="1:4" x14ac:dyDescent="0.25">
      <c r="A182" s="3" t="s">
        <v>13</v>
      </c>
      <c r="B182" s="4">
        <v>7.7799999999999994</v>
      </c>
      <c r="C182" s="4">
        <v>3.7799999999999985</v>
      </c>
      <c r="D182" s="4">
        <v>5.0800000000000018</v>
      </c>
    </row>
    <row r="183" spans="1:4" x14ac:dyDescent="0.25">
      <c r="A183" s="3" t="s">
        <v>211</v>
      </c>
      <c r="B183" s="4">
        <v>1.8600000000000003</v>
      </c>
      <c r="C183" s="4">
        <v>1.6600000000000001</v>
      </c>
      <c r="D183" s="4">
        <v>1.86</v>
      </c>
    </row>
    <row r="184" spans="1:4" x14ac:dyDescent="0.25">
      <c r="A184" s="2" t="s">
        <v>12142</v>
      </c>
      <c r="B184" s="4">
        <v>86.76</v>
      </c>
      <c r="C184" s="4">
        <v>47.259999999999991</v>
      </c>
      <c r="D184" s="4">
        <v>57.44</v>
      </c>
    </row>
    <row r="185" spans="1:4" x14ac:dyDescent="0.25">
      <c r="A185" s="2">
        <v>1997</v>
      </c>
      <c r="B185" s="4"/>
      <c r="C185" s="4"/>
      <c r="D185" s="4"/>
    </row>
    <row r="186" spans="1:4" x14ac:dyDescent="0.25">
      <c r="A186" s="3" t="s">
        <v>43</v>
      </c>
      <c r="B186" s="4">
        <v>14.4</v>
      </c>
      <c r="C186" s="4">
        <v>9.8599999999999959</v>
      </c>
      <c r="D186" s="4">
        <v>1.9000000000000001</v>
      </c>
    </row>
    <row r="187" spans="1:4" x14ac:dyDescent="0.25">
      <c r="A187" s="3" t="s">
        <v>83</v>
      </c>
      <c r="B187" s="4">
        <v>2.36</v>
      </c>
      <c r="C187" s="4">
        <v>1.3400000000000003</v>
      </c>
      <c r="D187" s="4">
        <v>1.05</v>
      </c>
    </row>
    <row r="188" spans="1:4" x14ac:dyDescent="0.25">
      <c r="A188" s="3" t="s">
        <v>72</v>
      </c>
      <c r="B188" s="4">
        <v>6.0300000000000011</v>
      </c>
      <c r="C188" s="4">
        <v>2.649999999999999</v>
      </c>
      <c r="D188" s="4">
        <v>2.5999999999999996</v>
      </c>
    </row>
    <row r="189" spans="1:4" x14ac:dyDescent="0.25">
      <c r="A189" s="3" t="s">
        <v>28</v>
      </c>
      <c r="B189" s="4">
        <v>3.2800000000000002</v>
      </c>
      <c r="C189" s="4">
        <v>1.2200000000000002</v>
      </c>
      <c r="D189" s="4">
        <v>0.98</v>
      </c>
    </row>
    <row r="190" spans="1:4" x14ac:dyDescent="0.25">
      <c r="A190" s="3" t="s">
        <v>2</v>
      </c>
      <c r="B190" s="4">
        <v>10.809999999999999</v>
      </c>
      <c r="C190" s="4">
        <v>6.4499999999999984</v>
      </c>
      <c r="D190" s="4">
        <v>3.71</v>
      </c>
    </row>
    <row r="191" spans="1:4" x14ac:dyDescent="0.25">
      <c r="A191" s="3" t="s">
        <v>24</v>
      </c>
      <c r="B191" s="4">
        <v>1.34</v>
      </c>
      <c r="C191" s="4">
        <v>0.53</v>
      </c>
      <c r="D191" s="4">
        <v>3.8300000000000005</v>
      </c>
    </row>
    <row r="192" spans="1:4" x14ac:dyDescent="0.25">
      <c r="A192" s="3" t="s">
        <v>18</v>
      </c>
      <c r="B192" s="4">
        <v>15.520000000000003</v>
      </c>
      <c r="C192" s="4">
        <v>10.819999999999997</v>
      </c>
      <c r="D192" s="4">
        <v>4.09</v>
      </c>
    </row>
    <row r="193" spans="1:4" x14ac:dyDescent="0.25">
      <c r="A193" s="3" t="s">
        <v>22</v>
      </c>
      <c r="B193" s="4">
        <v>5.3100000000000005</v>
      </c>
      <c r="C193" s="4">
        <v>3.4399999999999995</v>
      </c>
      <c r="D193" s="4">
        <v>11.560000000000002</v>
      </c>
    </row>
    <row r="194" spans="1:4" x14ac:dyDescent="0.25">
      <c r="A194" s="3" t="s">
        <v>31</v>
      </c>
      <c r="B194" s="4">
        <v>15</v>
      </c>
      <c r="C194" s="4">
        <v>4.5</v>
      </c>
      <c r="D194" s="4">
        <v>2.17</v>
      </c>
    </row>
    <row r="195" spans="1:4" x14ac:dyDescent="0.25">
      <c r="A195" s="3" t="s">
        <v>33</v>
      </c>
      <c r="B195" s="4">
        <v>1.9000000000000001</v>
      </c>
      <c r="C195" s="4">
        <v>1.2900000000000003</v>
      </c>
      <c r="D195" s="4">
        <v>5.910000000000001</v>
      </c>
    </row>
    <row r="196" spans="1:4" x14ac:dyDescent="0.25">
      <c r="A196" s="3" t="s">
        <v>13</v>
      </c>
      <c r="B196" s="4">
        <v>15.549999999999999</v>
      </c>
      <c r="C196" s="4">
        <v>5.4699999999999971</v>
      </c>
      <c r="D196" s="4">
        <v>7.5900000000000007</v>
      </c>
    </row>
    <row r="197" spans="1:4" x14ac:dyDescent="0.25">
      <c r="A197" s="3" t="s">
        <v>211</v>
      </c>
      <c r="B197" s="4">
        <v>3.25</v>
      </c>
      <c r="C197" s="4">
        <v>0.75000000000000011</v>
      </c>
      <c r="D197" s="4">
        <v>3.4799999999999995</v>
      </c>
    </row>
    <row r="198" spans="1:4" x14ac:dyDescent="0.25">
      <c r="A198" s="2" t="s">
        <v>12146</v>
      </c>
      <c r="B198" s="4">
        <v>94.750000000000014</v>
      </c>
      <c r="C198" s="4">
        <v>48.319999999999986</v>
      </c>
      <c r="D198" s="4">
        <v>48.870000000000005</v>
      </c>
    </row>
    <row r="199" spans="1:4" x14ac:dyDescent="0.25">
      <c r="A199" s="2">
        <v>1998</v>
      </c>
      <c r="B199" s="4"/>
      <c r="C199" s="4"/>
      <c r="D199" s="4"/>
    </row>
    <row r="200" spans="1:4" x14ac:dyDescent="0.25">
      <c r="A200" s="3" t="s">
        <v>43</v>
      </c>
      <c r="B200" s="4">
        <v>20.149999999999995</v>
      </c>
      <c r="C200" s="4">
        <v>11.899999999999999</v>
      </c>
      <c r="D200" s="4">
        <v>5.5499999999999989</v>
      </c>
    </row>
    <row r="201" spans="1:4" x14ac:dyDescent="0.25">
      <c r="A201" s="3" t="s">
        <v>83</v>
      </c>
      <c r="B201" s="4">
        <v>3.17</v>
      </c>
      <c r="C201" s="4">
        <v>2.5199999999999996</v>
      </c>
      <c r="D201" s="4">
        <v>2.9099999999999993</v>
      </c>
    </row>
    <row r="202" spans="1:4" x14ac:dyDescent="0.25">
      <c r="A202" s="3" t="s">
        <v>72</v>
      </c>
      <c r="B202" s="4">
        <v>18.43</v>
      </c>
      <c r="C202" s="4">
        <v>7.7999999999999989</v>
      </c>
      <c r="D202" s="4">
        <v>4.1800000000000006</v>
      </c>
    </row>
    <row r="203" spans="1:4" x14ac:dyDescent="0.25">
      <c r="A203" s="3" t="s">
        <v>28</v>
      </c>
      <c r="B203" s="4">
        <v>5.5299999999999994</v>
      </c>
      <c r="C203" s="4">
        <v>2.9099999999999993</v>
      </c>
      <c r="D203" s="4">
        <v>2.88</v>
      </c>
    </row>
    <row r="204" spans="1:4" x14ac:dyDescent="0.25">
      <c r="A204" s="3" t="s">
        <v>2</v>
      </c>
      <c r="B204" s="4">
        <v>17.05</v>
      </c>
      <c r="C204" s="4">
        <v>8.1899999999999977</v>
      </c>
      <c r="D204" s="4">
        <v>3.29</v>
      </c>
    </row>
    <row r="205" spans="1:4" x14ac:dyDescent="0.25">
      <c r="A205" s="3" t="s">
        <v>24</v>
      </c>
      <c r="B205" s="4">
        <v>2.5799999999999996</v>
      </c>
      <c r="C205" s="4">
        <v>1.5900000000000003</v>
      </c>
      <c r="D205" s="4">
        <v>1.84</v>
      </c>
    </row>
    <row r="206" spans="1:4" x14ac:dyDescent="0.25">
      <c r="A206" s="3" t="s">
        <v>18</v>
      </c>
      <c r="B206" s="4">
        <v>14.63</v>
      </c>
      <c r="C206" s="4">
        <v>9.620000000000001</v>
      </c>
      <c r="D206" s="4">
        <v>2.2999999999999994</v>
      </c>
    </row>
    <row r="207" spans="1:4" x14ac:dyDescent="0.25">
      <c r="A207" s="3" t="s">
        <v>22</v>
      </c>
      <c r="B207" s="4">
        <v>9.16</v>
      </c>
      <c r="C207" s="4">
        <v>6.4399999999999986</v>
      </c>
      <c r="D207" s="4">
        <v>11.33</v>
      </c>
    </row>
    <row r="208" spans="1:4" x14ac:dyDescent="0.25">
      <c r="A208" s="3" t="s">
        <v>31</v>
      </c>
      <c r="B208" s="4">
        <v>5.61</v>
      </c>
      <c r="C208" s="4">
        <v>3.3599999999999994</v>
      </c>
      <c r="D208" s="4">
        <v>0.36</v>
      </c>
    </row>
    <row r="209" spans="1:4" x14ac:dyDescent="0.25">
      <c r="A209" s="3" t="s">
        <v>33</v>
      </c>
      <c r="B209" s="4">
        <v>2.79</v>
      </c>
      <c r="C209" s="4">
        <v>0.77</v>
      </c>
      <c r="D209" s="4">
        <v>3.3600000000000003</v>
      </c>
    </row>
    <row r="210" spans="1:4" x14ac:dyDescent="0.25">
      <c r="A210" s="3" t="s">
        <v>13</v>
      </c>
      <c r="B210" s="4">
        <v>24.699999999999996</v>
      </c>
      <c r="C210" s="4">
        <v>10.209999999999996</v>
      </c>
      <c r="D210" s="4">
        <v>5.0600000000000005</v>
      </c>
    </row>
    <row r="211" spans="1:4" x14ac:dyDescent="0.25">
      <c r="A211" s="3" t="s">
        <v>211</v>
      </c>
      <c r="B211" s="4">
        <v>4.5599999999999996</v>
      </c>
      <c r="C211" s="4">
        <v>1.5900000000000005</v>
      </c>
      <c r="D211" s="4">
        <v>6.9799999999999995</v>
      </c>
    </row>
    <row r="212" spans="1:4" x14ac:dyDescent="0.25">
      <c r="A212" s="2" t="s">
        <v>12124</v>
      </c>
      <c r="B212" s="4">
        <v>128.35999999999999</v>
      </c>
      <c r="C212" s="4">
        <v>66.900000000000006</v>
      </c>
      <c r="D212" s="4">
        <v>50.039999999999992</v>
      </c>
    </row>
    <row r="213" spans="1:4" x14ac:dyDescent="0.25">
      <c r="A213" s="2">
        <v>1999</v>
      </c>
      <c r="B213" s="4"/>
      <c r="C213" s="4"/>
      <c r="D213" s="4"/>
    </row>
    <row r="214" spans="1:4" x14ac:dyDescent="0.25">
      <c r="A214" s="3" t="s">
        <v>43</v>
      </c>
      <c r="B214" s="4">
        <v>14.909999999999997</v>
      </c>
      <c r="C214" s="4">
        <v>8.6799999999999962</v>
      </c>
      <c r="D214" s="4">
        <v>2.9</v>
      </c>
    </row>
    <row r="215" spans="1:4" x14ac:dyDescent="0.25">
      <c r="A215" s="3" t="s">
        <v>83</v>
      </c>
      <c r="B215" s="4">
        <v>3.32</v>
      </c>
      <c r="C215" s="4">
        <v>2.7799999999999994</v>
      </c>
      <c r="D215" s="4">
        <v>1.1100000000000001</v>
      </c>
    </row>
    <row r="216" spans="1:4" x14ac:dyDescent="0.25">
      <c r="A216" s="3" t="s">
        <v>72</v>
      </c>
      <c r="B216" s="4">
        <v>8.51</v>
      </c>
      <c r="C216" s="4">
        <v>2.6499999999999995</v>
      </c>
      <c r="D216" s="4">
        <v>2.8300000000000005</v>
      </c>
    </row>
    <row r="217" spans="1:4" x14ac:dyDescent="0.25">
      <c r="A217" s="3" t="s">
        <v>28</v>
      </c>
      <c r="B217" s="4">
        <v>11.950000000000001</v>
      </c>
      <c r="C217" s="4">
        <v>3.7299999999999995</v>
      </c>
      <c r="D217" s="4">
        <v>4.3199999999999994</v>
      </c>
    </row>
    <row r="218" spans="1:4" x14ac:dyDescent="0.25">
      <c r="A218" s="3" t="s">
        <v>2</v>
      </c>
      <c r="B218" s="4">
        <v>13.000000000000004</v>
      </c>
      <c r="C218" s="4">
        <v>5.3399999999999981</v>
      </c>
      <c r="D218" s="4">
        <v>1.6600000000000001</v>
      </c>
    </row>
    <row r="219" spans="1:4" x14ac:dyDescent="0.25">
      <c r="A219" s="3" t="s">
        <v>24</v>
      </c>
      <c r="B219" s="4">
        <v>0.81</v>
      </c>
      <c r="C219" s="4">
        <v>0.45</v>
      </c>
      <c r="D219" s="4">
        <v>0.02</v>
      </c>
    </row>
    <row r="220" spans="1:4" x14ac:dyDescent="0.25">
      <c r="A220" s="3" t="s">
        <v>18</v>
      </c>
      <c r="B220" s="4">
        <v>21.150000000000002</v>
      </c>
      <c r="C220" s="4">
        <v>11.109999999999996</v>
      </c>
      <c r="D220" s="4">
        <v>3.3499999999999996</v>
      </c>
    </row>
    <row r="221" spans="1:4" x14ac:dyDescent="0.25">
      <c r="A221" s="3" t="s">
        <v>22</v>
      </c>
      <c r="B221" s="4">
        <v>17.289999999999996</v>
      </c>
      <c r="C221" s="4">
        <v>11.170000000000002</v>
      </c>
      <c r="D221" s="4">
        <v>18.700000000000003</v>
      </c>
    </row>
    <row r="222" spans="1:4" x14ac:dyDescent="0.25">
      <c r="A222" s="3" t="s">
        <v>31</v>
      </c>
      <c r="B222" s="4">
        <v>7.7699999999999987</v>
      </c>
      <c r="C222" s="4">
        <v>3.7299999999999986</v>
      </c>
      <c r="D222" s="4">
        <v>0.29000000000000004</v>
      </c>
    </row>
    <row r="223" spans="1:4" x14ac:dyDescent="0.25">
      <c r="A223" s="3" t="s">
        <v>33</v>
      </c>
      <c r="B223" s="4">
        <v>3.4099999999999997</v>
      </c>
      <c r="C223" s="4">
        <v>1.3300000000000003</v>
      </c>
      <c r="D223" s="4">
        <v>6.12</v>
      </c>
    </row>
    <row r="224" spans="1:4" x14ac:dyDescent="0.25">
      <c r="A224" s="3" t="s">
        <v>13</v>
      </c>
      <c r="B224" s="4">
        <v>15.089999999999998</v>
      </c>
      <c r="C224" s="4">
        <v>7.0299999999999958</v>
      </c>
      <c r="D224" s="4">
        <v>6.8299999999999992</v>
      </c>
    </row>
    <row r="225" spans="1:4" x14ac:dyDescent="0.25">
      <c r="A225" s="3" t="s">
        <v>211</v>
      </c>
      <c r="B225" s="4">
        <v>8.8500000000000014</v>
      </c>
      <c r="C225" s="4">
        <v>4.669999999999999</v>
      </c>
      <c r="D225" s="4">
        <v>4.2100000000000009</v>
      </c>
    </row>
    <row r="226" spans="1:4" x14ac:dyDescent="0.25">
      <c r="A226" s="2" t="s">
        <v>12134</v>
      </c>
      <c r="B226" s="4">
        <v>126.06</v>
      </c>
      <c r="C226" s="4">
        <v>62.66999999999998</v>
      </c>
      <c r="D226" s="4">
        <v>52.339999999999996</v>
      </c>
    </row>
    <row r="227" spans="1:4" x14ac:dyDescent="0.25">
      <c r="A227" s="2">
        <v>2000</v>
      </c>
      <c r="B227" s="4"/>
      <c r="C227" s="4"/>
      <c r="D227" s="4"/>
    </row>
    <row r="228" spans="1:4" x14ac:dyDescent="0.25">
      <c r="A228" s="3" t="s">
        <v>43</v>
      </c>
      <c r="B228" s="4">
        <v>17.79000000000001</v>
      </c>
      <c r="C228" s="4">
        <v>10.840000000000002</v>
      </c>
      <c r="D228" s="4">
        <v>3.7399999999999993</v>
      </c>
    </row>
    <row r="229" spans="1:4" x14ac:dyDescent="0.25">
      <c r="A229" s="3" t="s">
        <v>83</v>
      </c>
      <c r="B229" s="4">
        <v>1.01</v>
      </c>
      <c r="C229" s="4">
        <v>0.69</v>
      </c>
      <c r="D229" s="4">
        <v>1.1099999999999999</v>
      </c>
    </row>
    <row r="230" spans="1:4" x14ac:dyDescent="0.25">
      <c r="A230" s="3" t="s">
        <v>72</v>
      </c>
      <c r="B230" s="4">
        <v>9.69</v>
      </c>
      <c r="C230" s="4">
        <v>6.3100000000000005</v>
      </c>
      <c r="D230" s="4">
        <v>3.0500000000000003</v>
      </c>
    </row>
    <row r="231" spans="1:4" x14ac:dyDescent="0.25">
      <c r="A231" s="3" t="s">
        <v>28</v>
      </c>
      <c r="B231" s="4">
        <v>7.14</v>
      </c>
      <c r="C231" s="4">
        <v>4.91</v>
      </c>
      <c r="D231" s="4">
        <v>2.7699999999999996</v>
      </c>
    </row>
    <row r="232" spans="1:4" x14ac:dyDescent="0.25">
      <c r="A232" s="3" t="s">
        <v>2</v>
      </c>
      <c r="B232" s="4">
        <v>7.87</v>
      </c>
      <c r="C232" s="4">
        <v>4.6399999999999997</v>
      </c>
      <c r="D232" s="4">
        <v>2.56</v>
      </c>
    </row>
    <row r="233" spans="1:4" x14ac:dyDescent="0.25">
      <c r="A233" s="3" t="s">
        <v>24</v>
      </c>
      <c r="B233" s="4">
        <v>1.73</v>
      </c>
      <c r="C233" s="4">
        <v>0.93000000000000016</v>
      </c>
      <c r="D233" s="4">
        <v>0.98</v>
      </c>
    </row>
    <row r="234" spans="1:4" x14ac:dyDescent="0.25">
      <c r="A234" s="3" t="s">
        <v>18</v>
      </c>
      <c r="B234" s="4">
        <v>11.000000000000004</v>
      </c>
      <c r="C234" s="4">
        <v>6.4999999999999991</v>
      </c>
      <c r="D234" s="4">
        <v>1.1500000000000001</v>
      </c>
    </row>
    <row r="235" spans="1:4" x14ac:dyDescent="0.25">
      <c r="A235" s="3" t="s">
        <v>22</v>
      </c>
      <c r="B235" s="4">
        <v>7.2</v>
      </c>
      <c r="C235" s="4">
        <v>4.2000000000000011</v>
      </c>
      <c r="D235" s="4">
        <v>15.799999999999999</v>
      </c>
    </row>
    <row r="236" spans="1:4" x14ac:dyDescent="0.25">
      <c r="A236" s="3" t="s">
        <v>31</v>
      </c>
      <c r="B236" s="4">
        <v>3.9999999999999996</v>
      </c>
      <c r="C236" s="4">
        <v>2.169999999999999</v>
      </c>
      <c r="D236" s="4">
        <v>0.2</v>
      </c>
    </row>
    <row r="237" spans="1:4" x14ac:dyDescent="0.25">
      <c r="A237" s="3" t="s">
        <v>33</v>
      </c>
      <c r="B237" s="4">
        <v>1.1100000000000001</v>
      </c>
      <c r="C237" s="4">
        <v>0.77000000000000013</v>
      </c>
      <c r="D237" s="4">
        <v>1.27</v>
      </c>
    </row>
    <row r="238" spans="1:4" x14ac:dyDescent="0.25">
      <c r="A238" s="3" t="s">
        <v>13</v>
      </c>
      <c r="B238" s="4">
        <v>22.750000000000004</v>
      </c>
      <c r="C238" s="4">
        <v>9.769999999999996</v>
      </c>
      <c r="D238" s="4">
        <v>6.3599999999999994</v>
      </c>
    </row>
    <row r="239" spans="1:4" x14ac:dyDescent="0.25">
      <c r="A239" s="3" t="s">
        <v>211</v>
      </c>
      <c r="B239" s="4">
        <v>3.1999999999999997</v>
      </c>
      <c r="C239" s="4">
        <v>1.02</v>
      </c>
      <c r="D239" s="4">
        <v>3.7800000000000002</v>
      </c>
    </row>
    <row r="240" spans="1:4" x14ac:dyDescent="0.25">
      <c r="A240" s="2" t="s">
        <v>12132</v>
      </c>
      <c r="B240" s="4">
        <v>94.490000000000009</v>
      </c>
      <c r="C240" s="4">
        <v>52.750000000000007</v>
      </c>
      <c r="D240" s="4">
        <v>42.77</v>
      </c>
    </row>
    <row r="241" spans="1:4" x14ac:dyDescent="0.25">
      <c r="A241" s="2">
        <v>2001</v>
      </c>
      <c r="B241" s="4"/>
      <c r="C241" s="4"/>
      <c r="D241" s="4"/>
    </row>
    <row r="242" spans="1:4" x14ac:dyDescent="0.25">
      <c r="A242" s="3" t="s">
        <v>43</v>
      </c>
      <c r="B242" s="4">
        <v>29.810000000000006</v>
      </c>
      <c r="C242" s="4">
        <v>19.250000000000018</v>
      </c>
      <c r="D242" s="4">
        <v>5.9899999999999993</v>
      </c>
    </row>
    <row r="243" spans="1:4" x14ac:dyDescent="0.25">
      <c r="A243" s="3" t="s">
        <v>83</v>
      </c>
      <c r="B243" s="4">
        <v>3.919999999999999</v>
      </c>
      <c r="C243" s="4">
        <v>3.6699999999999986</v>
      </c>
      <c r="D243" s="4">
        <v>1.07</v>
      </c>
    </row>
    <row r="244" spans="1:4" x14ac:dyDescent="0.25">
      <c r="A244" s="3" t="s">
        <v>72</v>
      </c>
      <c r="B244" s="4">
        <v>9.19</v>
      </c>
      <c r="C244" s="4">
        <v>5</v>
      </c>
      <c r="D244" s="4">
        <v>2.73</v>
      </c>
    </row>
    <row r="245" spans="1:4" x14ac:dyDescent="0.25">
      <c r="A245" s="3" t="s">
        <v>28</v>
      </c>
      <c r="B245" s="4">
        <v>9.9599999999999991</v>
      </c>
      <c r="C245" s="4">
        <v>4.2499999999999991</v>
      </c>
      <c r="D245" s="4">
        <v>1.26</v>
      </c>
    </row>
    <row r="246" spans="1:4" x14ac:dyDescent="0.25">
      <c r="A246" s="3" t="s">
        <v>2</v>
      </c>
      <c r="B246" s="4">
        <v>21.609999999999996</v>
      </c>
      <c r="C246" s="4">
        <v>11.62</v>
      </c>
      <c r="D246" s="4">
        <v>3.5399999999999996</v>
      </c>
    </row>
    <row r="247" spans="1:4" x14ac:dyDescent="0.25">
      <c r="A247" s="3" t="s">
        <v>24</v>
      </c>
      <c r="B247" s="4">
        <v>5.22</v>
      </c>
      <c r="C247" s="4">
        <v>1.8400000000000005</v>
      </c>
      <c r="D247" s="4">
        <v>0.70000000000000007</v>
      </c>
    </row>
    <row r="248" spans="1:4" x14ac:dyDescent="0.25">
      <c r="A248" s="3" t="s">
        <v>18</v>
      </c>
      <c r="B248" s="4">
        <v>29.399999999999984</v>
      </c>
      <c r="C248" s="4">
        <v>17.890000000000004</v>
      </c>
      <c r="D248" s="4">
        <v>4</v>
      </c>
    </row>
    <row r="249" spans="1:4" x14ac:dyDescent="0.25">
      <c r="A249" s="3" t="s">
        <v>22</v>
      </c>
      <c r="B249" s="4">
        <v>7.4599999999999982</v>
      </c>
      <c r="C249" s="4">
        <v>4.1399999999999988</v>
      </c>
      <c r="D249" s="4">
        <v>9.5499999999999954</v>
      </c>
    </row>
    <row r="250" spans="1:4" x14ac:dyDescent="0.25">
      <c r="A250" s="3" t="s">
        <v>31</v>
      </c>
      <c r="B250" s="4">
        <v>15.11</v>
      </c>
      <c r="C250" s="4">
        <v>7.4999999999999982</v>
      </c>
      <c r="D250" s="4">
        <v>0.53</v>
      </c>
    </row>
    <row r="251" spans="1:4" x14ac:dyDescent="0.25">
      <c r="A251" s="3" t="s">
        <v>33</v>
      </c>
      <c r="B251" s="4">
        <v>10.299999999999997</v>
      </c>
      <c r="C251" s="4">
        <v>4.3499999999999988</v>
      </c>
      <c r="D251" s="4">
        <v>3.7699999999999996</v>
      </c>
    </row>
    <row r="252" spans="1:4" x14ac:dyDescent="0.25">
      <c r="A252" s="3" t="s">
        <v>13</v>
      </c>
      <c r="B252" s="4">
        <v>28.8</v>
      </c>
      <c r="C252" s="4">
        <v>14.139999999999995</v>
      </c>
      <c r="D252" s="4">
        <v>3.9</v>
      </c>
    </row>
    <row r="253" spans="1:4" x14ac:dyDescent="0.25">
      <c r="A253" s="3" t="s">
        <v>211</v>
      </c>
      <c r="B253" s="4">
        <v>3.1999999999999997</v>
      </c>
      <c r="C253" s="4">
        <v>1.2400000000000002</v>
      </c>
      <c r="D253" s="4">
        <v>2.8200000000000003</v>
      </c>
    </row>
    <row r="254" spans="1:4" x14ac:dyDescent="0.25">
      <c r="A254" s="2" t="s">
        <v>12139</v>
      </c>
      <c r="B254" s="4">
        <v>173.97999999999996</v>
      </c>
      <c r="C254" s="4">
        <v>94.890000000000015</v>
      </c>
      <c r="D254" s="4">
        <v>39.86</v>
      </c>
    </row>
    <row r="255" spans="1:4" x14ac:dyDescent="0.25">
      <c r="A255" s="2">
        <v>2002</v>
      </c>
      <c r="B255" s="4"/>
      <c r="C255" s="4"/>
      <c r="D255" s="4"/>
    </row>
    <row r="256" spans="1:4" x14ac:dyDescent="0.25">
      <c r="A256" s="3" t="s">
        <v>43</v>
      </c>
      <c r="B256" s="4">
        <v>47.810000000000016</v>
      </c>
      <c r="C256" s="4">
        <v>27.010000000000023</v>
      </c>
      <c r="D256" s="4">
        <v>5.0999999999999988</v>
      </c>
    </row>
    <row r="257" spans="1:4" x14ac:dyDescent="0.25">
      <c r="A257" s="3" t="s">
        <v>83</v>
      </c>
      <c r="B257" s="4">
        <v>4.7199999999999989</v>
      </c>
      <c r="C257" s="4">
        <v>2.5099999999999989</v>
      </c>
      <c r="D257" s="4">
        <v>3.23</v>
      </c>
    </row>
    <row r="258" spans="1:4" x14ac:dyDescent="0.25">
      <c r="A258" s="3" t="s">
        <v>72</v>
      </c>
      <c r="B258" s="4">
        <v>14</v>
      </c>
      <c r="C258" s="4">
        <v>6.2099999999999964</v>
      </c>
      <c r="D258" s="4">
        <v>3.1399999999999997</v>
      </c>
    </row>
    <row r="259" spans="1:4" x14ac:dyDescent="0.25">
      <c r="A259" s="3" t="s">
        <v>28</v>
      </c>
      <c r="B259" s="4">
        <v>8.49</v>
      </c>
      <c r="C259" s="4">
        <v>3.5599999999999978</v>
      </c>
      <c r="D259" s="4">
        <v>2.899999999999999</v>
      </c>
    </row>
    <row r="260" spans="1:4" x14ac:dyDescent="0.25">
      <c r="A260" s="3" t="s">
        <v>2</v>
      </c>
      <c r="B260" s="4">
        <v>26.729999999999993</v>
      </c>
      <c r="C260" s="4">
        <v>12.299999999999995</v>
      </c>
      <c r="D260" s="4">
        <v>4.5200000000000005</v>
      </c>
    </row>
    <row r="261" spans="1:4" x14ac:dyDescent="0.25">
      <c r="A261" s="3" t="s">
        <v>24</v>
      </c>
      <c r="B261" s="4">
        <v>3.4099999999999988</v>
      </c>
      <c r="C261" s="4">
        <v>1.4100000000000001</v>
      </c>
      <c r="D261" s="4">
        <v>0.16999999999999998</v>
      </c>
    </row>
    <row r="262" spans="1:4" x14ac:dyDescent="0.25">
      <c r="A262" s="3" t="s">
        <v>18</v>
      </c>
      <c r="B262" s="4">
        <v>18.490000000000013</v>
      </c>
      <c r="C262" s="4">
        <v>8.8899999999999846</v>
      </c>
      <c r="D262" s="4">
        <v>0.2</v>
      </c>
    </row>
    <row r="263" spans="1:4" x14ac:dyDescent="0.25">
      <c r="A263" s="3" t="s">
        <v>22</v>
      </c>
      <c r="B263" s="4">
        <v>20.430000000000003</v>
      </c>
      <c r="C263" s="4">
        <v>9.3899999999999952</v>
      </c>
      <c r="D263" s="4">
        <v>13.639999999999999</v>
      </c>
    </row>
    <row r="264" spans="1:4" x14ac:dyDescent="0.25">
      <c r="A264" s="3" t="s">
        <v>31</v>
      </c>
      <c r="B264" s="4">
        <v>28.689999999999991</v>
      </c>
      <c r="C264" s="4">
        <v>14.979999999999988</v>
      </c>
      <c r="D264" s="4">
        <v>1.02</v>
      </c>
    </row>
    <row r="265" spans="1:4" x14ac:dyDescent="0.25">
      <c r="A265" s="3" t="s">
        <v>33</v>
      </c>
      <c r="B265" s="4">
        <v>6.0099999999999989</v>
      </c>
      <c r="C265" s="4">
        <v>3.5299999999999989</v>
      </c>
      <c r="D265" s="4">
        <v>0.75</v>
      </c>
    </row>
    <row r="266" spans="1:4" x14ac:dyDescent="0.25">
      <c r="A266" s="3" t="s">
        <v>13</v>
      </c>
      <c r="B266" s="4">
        <v>35.17</v>
      </c>
      <c r="C266" s="4">
        <v>19.240000000000045</v>
      </c>
      <c r="D266" s="4">
        <v>4.6899999999999995</v>
      </c>
    </row>
    <row r="267" spans="1:4" x14ac:dyDescent="0.25">
      <c r="A267" s="3" t="s">
        <v>211</v>
      </c>
      <c r="B267" s="4">
        <v>2.2399999999999993</v>
      </c>
      <c r="C267" s="4">
        <v>0.71000000000000019</v>
      </c>
      <c r="D267" s="4">
        <v>2.4</v>
      </c>
    </row>
    <row r="268" spans="1:4" x14ac:dyDescent="0.25">
      <c r="A268" s="2" t="s">
        <v>12127</v>
      </c>
      <c r="B268" s="4">
        <v>216.19</v>
      </c>
      <c r="C268" s="4">
        <v>109.74000000000002</v>
      </c>
      <c r="D268" s="4">
        <v>41.76</v>
      </c>
    </row>
    <row r="269" spans="1:4" x14ac:dyDescent="0.25">
      <c r="A269" s="2">
        <v>2003</v>
      </c>
      <c r="B269" s="4"/>
      <c r="C269" s="4"/>
      <c r="D269" s="4"/>
    </row>
    <row r="270" spans="1:4" x14ac:dyDescent="0.25">
      <c r="A270" s="3" t="s">
        <v>43</v>
      </c>
      <c r="B270" s="4">
        <v>37.740000000000023</v>
      </c>
      <c r="C270" s="4">
        <v>20.880000000000031</v>
      </c>
      <c r="D270" s="4">
        <v>4.1900000000000004</v>
      </c>
    </row>
    <row r="271" spans="1:4" x14ac:dyDescent="0.25">
      <c r="A271" s="3" t="s">
        <v>83</v>
      </c>
      <c r="B271" s="4">
        <v>0.96</v>
      </c>
      <c r="C271" s="4">
        <v>0.57000000000000006</v>
      </c>
      <c r="D271" s="4">
        <v>0.43</v>
      </c>
    </row>
    <row r="272" spans="1:4" x14ac:dyDescent="0.25">
      <c r="A272" s="3" t="s">
        <v>72</v>
      </c>
      <c r="B272" s="4">
        <v>13.320000000000002</v>
      </c>
      <c r="C272" s="4">
        <v>5.7799999999999958</v>
      </c>
      <c r="D272" s="4">
        <v>2.9499999999999997</v>
      </c>
    </row>
    <row r="273" spans="1:4" x14ac:dyDescent="0.25">
      <c r="A273" s="3" t="s">
        <v>28</v>
      </c>
      <c r="B273" s="4">
        <v>10.709999999999999</v>
      </c>
      <c r="C273" s="4">
        <v>7.4599999999999973</v>
      </c>
      <c r="D273" s="4">
        <v>3.58</v>
      </c>
    </row>
    <row r="274" spans="1:4" x14ac:dyDescent="0.25">
      <c r="A274" s="3" t="s">
        <v>2</v>
      </c>
      <c r="B274" s="4">
        <v>25.310000000000002</v>
      </c>
      <c r="C274" s="4">
        <v>12.499999999999986</v>
      </c>
      <c r="D274" s="4">
        <v>2.2199999999999998</v>
      </c>
    </row>
    <row r="275" spans="1:4" x14ac:dyDescent="0.25">
      <c r="A275" s="3" t="s">
        <v>24</v>
      </c>
      <c r="B275" s="4">
        <v>0.93000000000000016</v>
      </c>
      <c r="C275" s="4">
        <v>0.28000000000000003</v>
      </c>
      <c r="D275" s="4">
        <v>1.1399999999999999</v>
      </c>
    </row>
    <row r="276" spans="1:4" x14ac:dyDescent="0.25">
      <c r="A276" s="3" t="s">
        <v>18</v>
      </c>
      <c r="B276" s="4">
        <v>27.650000000000006</v>
      </c>
      <c r="C276" s="4">
        <v>17.230000000000036</v>
      </c>
      <c r="D276" s="4">
        <v>2.8299999999999996</v>
      </c>
    </row>
    <row r="277" spans="1:4" x14ac:dyDescent="0.25">
      <c r="A277" s="3" t="s">
        <v>22</v>
      </c>
      <c r="B277" s="4">
        <v>13.799999999999997</v>
      </c>
      <c r="C277" s="4">
        <v>5.6999999999999975</v>
      </c>
      <c r="D277" s="4">
        <v>9.629999999999999</v>
      </c>
    </row>
    <row r="278" spans="1:4" x14ac:dyDescent="0.25">
      <c r="A278" s="3" t="s">
        <v>31</v>
      </c>
      <c r="B278" s="4">
        <v>16.120000000000012</v>
      </c>
      <c r="C278" s="4">
        <v>8.5399999999999903</v>
      </c>
      <c r="D278" s="4">
        <v>0.21000000000000002</v>
      </c>
    </row>
    <row r="279" spans="1:4" x14ac:dyDescent="0.25">
      <c r="A279" s="3" t="s">
        <v>33</v>
      </c>
      <c r="B279" s="4">
        <v>12.060000000000002</v>
      </c>
      <c r="C279" s="4">
        <v>6.4699999999999962</v>
      </c>
      <c r="D279" s="4">
        <v>1.46</v>
      </c>
    </row>
    <row r="280" spans="1:4" x14ac:dyDescent="0.25">
      <c r="A280" s="3" t="s">
        <v>13</v>
      </c>
      <c r="B280" s="4">
        <v>31.449999999999985</v>
      </c>
      <c r="C280" s="4">
        <v>15.959999999999988</v>
      </c>
      <c r="D280" s="4">
        <v>4</v>
      </c>
    </row>
    <row r="281" spans="1:4" x14ac:dyDescent="0.25">
      <c r="A281" s="3" t="s">
        <v>211</v>
      </c>
      <c r="B281" s="4">
        <v>3.5399999999999987</v>
      </c>
      <c r="C281" s="4">
        <v>2.4399999999999986</v>
      </c>
      <c r="D281" s="4">
        <v>1.5599999999999998</v>
      </c>
    </row>
    <row r="282" spans="1:4" x14ac:dyDescent="0.25">
      <c r="A282" s="2" t="s">
        <v>12129</v>
      </c>
      <c r="B282" s="4">
        <v>193.59</v>
      </c>
      <c r="C282" s="4">
        <v>103.81000000000003</v>
      </c>
      <c r="D282" s="4">
        <v>34.200000000000003</v>
      </c>
    </row>
    <row r="283" spans="1:4" x14ac:dyDescent="0.25">
      <c r="A283" s="2">
        <v>2004</v>
      </c>
      <c r="B283" s="4"/>
      <c r="C283" s="4"/>
      <c r="D283" s="4"/>
    </row>
    <row r="284" spans="1:4" x14ac:dyDescent="0.25">
      <c r="A284" s="3" t="s">
        <v>43</v>
      </c>
      <c r="B284" s="4">
        <v>39.08000000000002</v>
      </c>
      <c r="C284" s="4">
        <v>16.029999999999976</v>
      </c>
      <c r="D284" s="4">
        <v>4.82</v>
      </c>
    </row>
    <row r="285" spans="1:4" x14ac:dyDescent="0.25">
      <c r="A285" s="3" t="s">
        <v>83</v>
      </c>
      <c r="B285" s="4">
        <v>4.9599999999999973</v>
      </c>
      <c r="C285" s="4">
        <v>2.129999999999999</v>
      </c>
      <c r="D285" s="4">
        <v>1.2300000000000002</v>
      </c>
    </row>
    <row r="286" spans="1:4" x14ac:dyDescent="0.25">
      <c r="A286" s="3" t="s">
        <v>72</v>
      </c>
      <c r="B286" s="4">
        <v>9.9400000000000013</v>
      </c>
      <c r="C286" s="4">
        <v>4.1199999999999974</v>
      </c>
      <c r="D286" s="4">
        <v>1.3399999999999999</v>
      </c>
    </row>
    <row r="287" spans="1:4" x14ac:dyDescent="0.25">
      <c r="A287" s="3" t="s">
        <v>28</v>
      </c>
      <c r="B287" s="4">
        <v>17.150000000000002</v>
      </c>
      <c r="C287" s="4">
        <v>9.44</v>
      </c>
      <c r="D287" s="4">
        <v>2.4300000000000002</v>
      </c>
    </row>
    <row r="288" spans="1:4" x14ac:dyDescent="0.25">
      <c r="A288" s="3" t="s">
        <v>2</v>
      </c>
      <c r="B288" s="4">
        <v>26.350000000000012</v>
      </c>
      <c r="C288" s="4">
        <v>12.04999999999999</v>
      </c>
      <c r="D288" s="4">
        <v>6.1100000000000012</v>
      </c>
    </row>
    <row r="289" spans="1:4" x14ac:dyDescent="0.25">
      <c r="A289" s="3" t="s">
        <v>24</v>
      </c>
      <c r="B289" s="4">
        <v>3.84</v>
      </c>
      <c r="C289" s="4">
        <v>1.48</v>
      </c>
      <c r="D289" s="4">
        <v>2.5499999999999989</v>
      </c>
    </row>
    <row r="290" spans="1:4" x14ac:dyDescent="0.25">
      <c r="A290" s="3" t="s">
        <v>18</v>
      </c>
      <c r="B290" s="4">
        <v>22.189999999999998</v>
      </c>
      <c r="C290" s="4">
        <v>12.469999999999992</v>
      </c>
      <c r="D290" s="4">
        <v>1.9900000000000002</v>
      </c>
    </row>
    <row r="291" spans="1:4" x14ac:dyDescent="0.25">
      <c r="A291" s="3" t="s">
        <v>22</v>
      </c>
      <c r="B291" s="4">
        <v>21.550000000000011</v>
      </c>
      <c r="C291" s="4">
        <v>16.730000000000008</v>
      </c>
      <c r="D291" s="4">
        <v>13.489999999999998</v>
      </c>
    </row>
    <row r="292" spans="1:4" x14ac:dyDescent="0.25">
      <c r="A292" s="3" t="s">
        <v>31</v>
      </c>
      <c r="B292" s="4">
        <v>30.330000000000005</v>
      </c>
      <c r="C292" s="4">
        <v>12.749999999999982</v>
      </c>
      <c r="D292" s="4">
        <v>0.65</v>
      </c>
    </row>
    <row r="293" spans="1:4" x14ac:dyDescent="0.25">
      <c r="A293" s="3" t="s">
        <v>33</v>
      </c>
      <c r="B293" s="4">
        <v>5.7499999999999991</v>
      </c>
      <c r="C293" s="4">
        <v>3.5599999999999987</v>
      </c>
      <c r="D293" s="4">
        <v>0.58000000000000007</v>
      </c>
    </row>
    <row r="294" spans="1:4" x14ac:dyDescent="0.25">
      <c r="A294" s="3" t="s">
        <v>13</v>
      </c>
      <c r="B294" s="4">
        <v>38.520000000000024</v>
      </c>
      <c r="C294" s="4">
        <v>14.859999999999991</v>
      </c>
      <c r="D294" s="4">
        <v>4.42</v>
      </c>
    </row>
    <row r="295" spans="1:4" x14ac:dyDescent="0.25">
      <c r="A295" s="3" t="s">
        <v>211</v>
      </c>
      <c r="B295" s="4">
        <v>2.9299999999999984</v>
      </c>
      <c r="C295" s="4">
        <v>1.7000000000000006</v>
      </c>
      <c r="D295" s="4">
        <v>2.04</v>
      </c>
    </row>
    <row r="296" spans="1:4" x14ac:dyDescent="0.25">
      <c r="A296" s="2" t="s">
        <v>12141</v>
      </c>
      <c r="B296" s="4">
        <v>222.59000000000009</v>
      </c>
      <c r="C296" s="4">
        <v>107.31999999999994</v>
      </c>
      <c r="D296" s="4">
        <v>41.649999999999991</v>
      </c>
    </row>
    <row r="297" spans="1:4" x14ac:dyDescent="0.25">
      <c r="A297" s="2">
        <v>2005</v>
      </c>
      <c r="B297" s="4"/>
      <c r="C297" s="4"/>
      <c r="D297" s="4"/>
    </row>
    <row r="298" spans="1:4" x14ac:dyDescent="0.25">
      <c r="A298" s="3" t="s">
        <v>43</v>
      </c>
      <c r="B298" s="4">
        <v>49.620000000000012</v>
      </c>
      <c r="C298" s="4">
        <v>21.950000000000031</v>
      </c>
      <c r="D298" s="4">
        <v>6.3199999999999994</v>
      </c>
    </row>
    <row r="299" spans="1:4" x14ac:dyDescent="0.25">
      <c r="A299" s="3" t="s">
        <v>83</v>
      </c>
      <c r="B299" s="4">
        <v>5.099999999999997</v>
      </c>
      <c r="C299" s="4">
        <v>2.0499999999999998</v>
      </c>
      <c r="D299" s="4">
        <v>0.74</v>
      </c>
    </row>
    <row r="300" spans="1:4" x14ac:dyDescent="0.25">
      <c r="A300" s="3" t="s">
        <v>72</v>
      </c>
      <c r="B300" s="4">
        <v>10.329999999999998</v>
      </c>
      <c r="C300" s="4">
        <v>4.4699999999999971</v>
      </c>
      <c r="D300" s="4">
        <v>3.07</v>
      </c>
    </row>
    <row r="301" spans="1:4" x14ac:dyDescent="0.25">
      <c r="A301" s="3" t="s">
        <v>28</v>
      </c>
      <c r="B301" s="4">
        <v>26.800000000000022</v>
      </c>
      <c r="C301" s="4">
        <v>20.320000000000025</v>
      </c>
      <c r="D301" s="4">
        <v>7.9599999999999973</v>
      </c>
    </row>
    <row r="302" spans="1:4" x14ac:dyDescent="0.25">
      <c r="A302" s="3" t="s">
        <v>2</v>
      </c>
      <c r="B302" s="4">
        <v>15.579999999999997</v>
      </c>
      <c r="C302" s="4">
        <v>5.3799999999999955</v>
      </c>
      <c r="D302" s="4">
        <v>1.1200000000000001</v>
      </c>
    </row>
    <row r="303" spans="1:4" x14ac:dyDescent="0.25">
      <c r="A303" s="3" t="s">
        <v>24</v>
      </c>
      <c r="B303" s="4">
        <v>6.56</v>
      </c>
      <c r="C303" s="4">
        <v>6.0699999999999985</v>
      </c>
      <c r="D303" s="4">
        <v>6.21</v>
      </c>
    </row>
    <row r="304" spans="1:4" x14ac:dyDescent="0.25">
      <c r="A304" s="3" t="s">
        <v>18</v>
      </c>
      <c r="B304" s="4">
        <v>30.75</v>
      </c>
      <c r="C304" s="4">
        <v>15.849999999999991</v>
      </c>
      <c r="D304" s="4">
        <v>4.379999999999999</v>
      </c>
    </row>
    <row r="305" spans="1:4" x14ac:dyDescent="0.25">
      <c r="A305" s="3" t="s">
        <v>22</v>
      </c>
      <c r="B305" s="4">
        <v>12.259999999999998</v>
      </c>
      <c r="C305" s="4">
        <v>4.9599999999999937</v>
      </c>
      <c r="D305" s="4">
        <v>9.2199999999999989</v>
      </c>
    </row>
    <row r="306" spans="1:4" x14ac:dyDescent="0.25">
      <c r="A306" s="3" t="s">
        <v>31</v>
      </c>
      <c r="B306" s="4">
        <v>27.820000000000011</v>
      </c>
      <c r="C306" s="4">
        <v>9.2099999999999884</v>
      </c>
      <c r="D306" s="4">
        <v>1.32</v>
      </c>
    </row>
    <row r="307" spans="1:4" x14ac:dyDescent="0.25">
      <c r="A307" s="3" t="s">
        <v>33</v>
      </c>
      <c r="B307" s="4">
        <v>19.270000000000017</v>
      </c>
      <c r="C307" s="4">
        <v>16.450000000000003</v>
      </c>
      <c r="D307" s="4">
        <v>9.02</v>
      </c>
    </row>
    <row r="308" spans="1:4" x14ac:dyDescent="0.25">
      <c r="A308" s="3" t="s">
        <v>13</v>
      </c>
      <c r="B308" s="4">
        <v>36.060000000000016</v>
      </c>
      <c r="C308" s="4">
        <v>14.099999999999984</v>
      </c>
      <c r="D308" s="4">
        <v>3.54</v>
      </c>
    </row>
    <row r="309" spans="1:4" x14ac:dyDescent="0.25">
      <c r="A309" s="3" t="s">
        <v>211</v>
      </c>
      <c r="B309" s="4">
        <v>2.4599999999999995</v>
      </c>
      <c r="C309" s="4">
        <v>1.1300000000000003</v>
      </c>
      <c r="D309" s="4">
        <v>1.3800000000000001</v>
      </c>
    </row>
    <row r="310" spans="1:4" x14ac:dyDescent="0.25">
      <c r="A310" s="2" t="s">
        <v>12140</v>
      </c>
      <c r="B310" s="4">
        <v>242.6100000000001</v>
      </c>
      <c r="C310" s="4">
        <v>121.94</v>
      </c>
      <c r="D310" s="4">
        <v>54.28</v>
      </c>
    </row>
    <row r="311" spans="1:4" x14ac:dyDescent="0.25">
      <c r="A311" s="2">
        <v>2006</v>
      </c>
      <c r="B311" s="4"/>
      <c r="C311" s="4"/>
      <c r="D311" s="4"/>
    </row>
    <row r="312" spans="1:4" x14ac:dyDescent="0.25">
      <c r="A312" s="3" t="s">
        <v>43</v>
      </c>
      <c r="B312" s="4">
        <v>38.369999999999976</v>
      </c>
      <c r="C312" s="4">
        <v>15.289999999999969</v>
      </c>
      <c r="D312" s="4">
        <v>5.769999999999996</v>
      </c>
    </row>
    <row r="313" spans="1:4" x14ac:dyDescent="0.25">
      <c r="A313" s="3" t="s">
        <v>83</v>
      </c>
      <c r="B313" s="4">
        <v>5.1599999999999993</v>
      </c>
      <c r="C313" s="4">
        <v>2.6399999999999975</v>
      </c>
      <c r="D313" s="4">
        <v>2.6199999999999983</v>
      </c>
    </row>
    <row r="314" spans="1:4" x14ac:dyDescent="0.25">
      <c r="A314" s="3" t="s">
        <v>72</v>
      </c>
      <c r="B314" s="4">
        <v>12.48</v>
      </c>
      <c r="C314" s="4">
        <v>4.519999999999996</v>
      </c>
      <c r="D314" s="4">
        <v>2.8199999999999985</v>
      </c>
    </row>
    <row r="315" spans="1:4" x14ac:dyDescent="0.25">
      <c r="A315" s="3" t="s">
        <v>28</v>
      </c>
      <c r="B315" s="4">
        <v>26.050000000000015</v>
      </c>
      <c r="C315" s="4">
        <v>19.350000000000019</v>
      </c>
      <c r="D315" s="4">
        <v>15.739999999999998</v>
      </c>
    </row>
    <row r="316" spans="1:4" x14ac:dyDescent="0.25">
      <c r="A316" s="3" t="s">
        <v>2</v>
      </c>
      <c r="B316" s="4">
        <v>23.320000000000014</v>
      </c>
      <c r="C316" s="4">
        <v>11.969999999999992</v>
      </c>
      <c r="D316" s="4">
        <v>9.2099999999999991</v>
      </c>
    </row>
    <row r="317" spans="1:4" x14ac:dyDescent="0.25">
      <c r="A317" s="3" t="s">
        <v>24</v>
      </c>
      <c r="B317" s="4">
        <v>4.3999999999999986</v>
      </c>
      <c r="C317" s="4">
        <v>2.1399999999999997</v>
      </c>
      <c r="D317" s="4">
        <v>3.3999999999999995</v>
      </c>
    </row>
    <row r="318" spans="1:4" x14ac:dyDescent="0.25">
      <c r="A318" s="3" t="s">
        <v>18</v>
      </c>
      <c r="B318" s="4">
        <v>20.280000000000019</v>
      </c>
      <c r="C318" s="4">
        <v>8.8999999999999861</v>
      </c>
      <c r="D318" s="4">
        <v>0.87</v>
      </c>
    </row>
    <row r="319" spans="1:4" x14ac:dyDescent="0.25">
      <c r="A319" s="3" t="s">
        <v>22</v>
      </c>
      <c r="B319" s="4">
        <v>24.380000000000006</v>
      </c>
      <c r="C319" s="4">
        <v>8.1199999999999957</v>
      </c>
      <c r="D319" s="4">
        <v>19.830000000000016</v>
      </c>
    </row>
    <row r="320" spans="1:4" x14ac:dyDescent="0.25">
      <c r="A320" s="3" t="s">
        <v>31</v>
      </c>
      <c r="B320" s="4">
        <v>23.040000000000013</v>
      </c>
      <c r="C320" s="4">
        <v>8.8099999999999881</v>
      </c>
      <c r="D320" s="4">
        <v>1.8900000000000003</v>
      </c>
    </row>
    <row r="321" spans="1:4" x14ac:dyDescent="0.25">
      <c r="A321" s="3" t="s">
        <v>33</v>
      </c>
      <c r="B321" s="4">
        <v>10.659999999999995</v>
      </c>
      <c r="C321" s="4">
        <v>6.2199999999999953</v>
      </c>
      <c r="D321" s="4">
        <v>2.3799999999999994</v>
      </c>
    </row>
    <row r="322" spans="1:4" x14ac:dyDescent="0.25">
      <c r="A322" s="3" t="s">
        <v>13</v>
      </c>
      <c r="B322" s="4">
        <v>72.91</v>
      </c>
      <c r="C322" s="4">
        <v>40.199999999999989</v>
      </c>
      <c r="D322" s="4">
        <v>8.6899999999999942</v>
      </c>
    </row>
    <row r="323" spans="1:4" x14ac:dyDescent="0.25">
      <c r="A323" s="3" t="s">
        <v>211</v>
      </c>
      <c r="B323" s="4">
        <v>2.0699999999999998</v>
      </c>
      <c r="C323" s="4">
        <v>1.0800000000000003</v>
      </c>
      <c r="D323" s="4">
        <v>0.51</v>
      </c>
    </row>
    <row r="324" spans="1:4" x14ac:dyDescent="0.25">
      <c r="A324" s="2" t="s">
        <v>12125</v>
      </c>
      <c r="B324" s="4">
        <v>263.12000000000006</v>
      </c>
      <c r="C324" s="4">
        <v>129.23999999999992</v>
      </c>
      <c r="D324" s="4">
        <v>73.73</v>
      </c>
    </row>
    <row r="325" spans="1:4" x14ac:dyDescent="0.25">
      <c r="A325" s="2">
        <v>2007</v>
      </c>
      <c r="B325" s="4"/>
      <c r="C325" s="4"/>
      <c r="D325" s="4"/>
    </row>
    <row r="326" spans="1:4" x14ac:dyDescent="0.25">
      <c r="A326" s="3" t="s">
        <v>43</v>
      </c>
      <c r="B326" s="4">
        <v>58.899999999999977</v>
      </c>
      <c r="C326" s="4">
        <v>25.860000000000042</v>
      </c>
      <c r="D326" s="4">
        <v>6.1299999999999972</v>
      </c>
    </row>
    <row r="327" spans="1:4" x14ac:dyDescent="0.25">
      <c r="A327" s="3" t="s">
        <v>83</v>
      </c>
      <c r="B327" s="4">
        <v>13.059999999999997</v>
      </c>
      <c r="C327" s="4">
        <v>5.5599999999999952</v>
      </c>
      <c r="D327" s="4">
        <v>3.5499999999999967</v>
      </c>
    </row>
    <row r="328" spans="1:4" x14ac:dyDescent="0.25">
      <c r="A328" s="3" t="s">
        <v>72</v>
      </c>
      <c r="B328" s="4">
        <v>7.33</v>
      </c>
      <c r="C328" s="4">
        <v>3.4699999999999989</v>
      </c>
      <c r="D328" s="4">
        <v>2.7299999999999995</v>
      </c>
    </row>
    <row r="329" spans="1:4" x14ac:dyDescent="0.25">
      <c r="A329" s="3" t="s">
        <v>28</v>
      </c>
      <c r="B329" s="4">
        <v>47.89999999999997</v>
      </c>
      <c r="C329" s="4">
        <v>20.970000000000006</v>
      </c>
      <c r="D329" s="4">
        <v>11.459999999999987</v>
      </c>
    </row>
    <row r="330" spans="1:4" x14ac:dyDescent="0.25">
      <c r="A330" s="3" t="s">
        <v>2</v>
      </c>
      <c r="B330" s="4">
        <v>19.019999999999996</v>
      </c>
      <c r="C330" s="4">
        <v>9.7699999999999925</v>
      </c>
      <c r="D330" s="4">
        <v>2.9799999999999995</v>
      </c>
    </row>
    <row r="331" spans="1:4" x14ac:dyDescent="0.25">
      <c r="A331" s="3" t="s">
        <v>24</v>
      </c>
      <c r="B331" s="4">
        <v>10.029999999999992</v>
      </c>
      <c r="C331" s="4">
        <v>8.7999999999999936</v>
      </c>
      <c r="D331" s="4">
        <v>3.0599999999999996</v>
      </c>
    </row>
    <row r="332" spans="1:4" x14ac:dyDescent="0.25">
      <c r="A332" s="3" t="s">
        <v>18</v>
      </c>
      <c r="B332" s="4">
        <v>18.460000000000008</v>
      </c>
      <c r="C332" s="4">
        <v>13.169999999999993</v>
      </c>
      <c r="D332" s="4">
        <v>0.94000000000000017</v>
      </c>
    </row>
    <row r="333" spans="1:4" x14ac:dyDescent="0.25">
      <c r="A333" s="3" t="s">
        <v>22</v>
      </c>
      <c r="B333" s="4">
        <v>19.800000000000008</v>
      </c>
      <c r="C333" s="4">
        <v>8.3699999999999939</v>
      </c>
      <c r="D333" s="4">
        <v>12.429999999999994</v>
      </c>
    </row>
    <row r="334" spans="1:4" x14ac:dyDescent="0.25">
      <c r="A334" s="3" t="s">
        <v>31</v>
      </c>
      <c r="B334" s="4">
        <v>38.88000000000001</v>
      </c>
      <c r="C334" s="4">
        <v>22.090000000000014</v>
      </c>
      <c r="D334" s="4">
        <v>1.5300000000000007</v>
      </c>
    </row>
    <row r="335" spans="1:4" x14ac:dyDescent="0.25">
      <c r="A335" s="3" t="s">
        <v>33</v>
      </c>
      <c r="B335" s="4">
        <v>27.070000000000007</v>
      </c>
      <c r="C335" s="4">
        <v>14.029999999999989</v>
      </c>
      <c r="D335" s="4">
        <v>3.0199999999999991</v>
      </c>
    </row>
    <row r="336" spans="1:4" x14ac:dyDescent="0.25">
      <c r="A336" s="3" t="s">
        <v>13</v>
      </c>
      <c r="B336" s="4">
        <v>47.790000000000028</v>
      </c>
      <c r="C336" s="4">
        <v>26.54000000000002</v>
      </c>
      <c r="D336" s="4">
        <v>9.589999999999991</v>
      </c>
    </row>
    <row r="337" spans="1:4" x14ac:dyDescent="0.25">
      <c r="A337" s="3" t="s">
        <v>211</v>
      </c>
      <c r="B337" s="4">
        <v>3.8099999999999978</v>
      </c>
      <c r="C337" s="4">
        <v>1.8700000000000006</v>
      </c>
      <c r="D337" s="4">
        <v>2.8699999999999983</v>
      </c>
    </row>
    <row r="338" spans="1:4" x14ac:dyDescent="0.25">
      <c r="A338" s="2" t="s">
        <v>12126</v>
      </c>
      <c r="B338" s="4">
        <v>312.04999999999995</v>
      </c>
      <c r="C338" s="4">
        <v>160.50000000000006</v>
      </c>
      <c r="D338" s="4">
        <v>60.289999999999957</v>
      </c>
    </row>
    <row r="339" spans="1:4" x14ac:dyDescent="0.25">
      <c r="A339" s="2">
        <v>2008</v>
      </c>
      <c r="B339" s="4"/>
      <c r="C339" s="4"/>
      <c r="D339" s="4"/>
    </row>
    <row r="340" spans="1:4" x14ac:dyDescent="0.25">
      <c r="A340" s="3" t="s">
        <v>43</v>
      </c>
      <c r="B340" s="4">
        <v>72.39</v>
      </c>
      <c r="C340" s="4">
        <v>39.490000000000016</v>
      </c>
      <c r="D340" s="4">
        <v>5.9999999999999956</v>
      </c>
    </row>
    <row r="341" spans="1:4" x14ac:dyDescent="0.25">
      <c r="A341" s="3" t="s">
        <v>83</v>
      </c>
      <c r="B341" s="4">
        <v>13.009999999999991</v>
      </c>
      <c r="C341" s="4">
        <v>5.6199999999999939</v>
      </c>
      <c r="D341" s="4">
        <v>4.3399999999999892</v>
      </c>
    </row>
    <row r="342" spans="1:4" x14ac:dyDescent="0.25">
      <c r="A342" s="3" t="s">
        <v>72</v>
      </c>
      <c r="B342" s="4">
        <v>18.229999999999997</v>
      </c>
      <c r="C342" s="4">
        <v>7.1699999999999964</v>
      </c>
      <c r="D342" s="4">
        <v>6.1499999999999968</v>
      </c>
    </row>
    <row r="343" spans="1:4" x14ac:dyDescent="0.25">
      <c r="A343" s="3" t="s">
        <v>28</v>
      </c>
      <c r="B343" s="4">
        <v>47.630000000000038</v>
      </c>
      <c r="C343" s="4">
        <v>21.040000000000031</v>
      </c>
      <c r="D343" s="4">
        <v>7.2399999999999931</v>
      </c>
    </row>
    <row r="344" spans="1:4" x14ac:dyDescent="0.25">
      <c r="A344" s="3" t="s">
        <v>2</v>
      </c>
      <c r="B344" s="4">
        <v>17.569999999999993</v>
      </c>
      <c r="C344" s="4">
        <v>10.780000000000001</v>
      </c>
      <c r="D344" s="4">
        <v>2.359999999999999</v>
      </c>
    </row>
    <row r="345" spans="1:4" x14ac:dyDescent="0.25">
      <c r="A345" s="3" t="s">
        <v>24</v>
      </c>
      <c r="B345" s="4">
        <v>8.1799999999999944</v>
      </c>
      <c r="C345" s="4">
        <v>5.1299999999999972</v>
      </c>
      <c r="D345" s="4">
        <v>0.91999999999999993</v>
      </c>
    </row>
    <row r="346" spans="1:4" x14ac:dyDescent="0.25">
      <c r="A346" s="3" t="s">
        <v>18</v>
      </c>
      <c r="B346" s="4">
        <v>33.500000000000021</v>
      </c>
      <c r="C346" s="4">
        <v>24.320000000000004</v>
      </c>
      <c r="D346" s="4">
        <v>4.2099999999999982</v>
      </c>
    </row>
    <row r="347" spans="1:4" x14ac:dyDescent="0.25">
      <c r="A347" s="3" t="s">
        <v>22</v>
      </c>
      <c r="B347" s="4">
        <v>25.249999999999989</v>
      </c>
      <c r="C347" s="4">
        <v>11.29999999999999</v>
      </c>
      <c r="D347" s="4">
        <v>17.510000000000005</v>
      </c>
    </row>
    <row r="348" spans="1:4" x14ac:dyDescent="0.25">
      <c r="A348" s="3" t="s">
        <v>31</v>
      </c>
      <c r="B348" s="4">
        <v>34.950000000000003</v>
      </c>
      <c r="C348" s="4">
        <v>16.29000000000001</v>
      </c>
      <c r="D348" s="4">
        <v>0.77000000000000024</v>
      </c>
    </row>
    <row r="349" spans="1:4" x14ac:dyDescent="0.25">
      <c r="A349" s="3" t="s">
        <v>33</v>
      </c>
      <c r="B349" s="4">
        <v>26.970000000000002</v>
      </c>
      <c r="C349" s="4">
        <v>12.11999999999999</v>
      </c>
      <c r="D349" s="4">
        <v>3.6599999999999975</v>
      </c>
    </row>
    <row r="350" spans="1:4" x14ac:dyDescent="0.25">
      <c r="A350" s="3" t="s">
        <v>13</v>
      </c>
      <c r="B350" s="4">
        <v>48.91999999999998</v>
      </c>
      <c r="C350" s="4">
        <v>26.960000000000019</v>
      </c>
      <c r="D350" s="4">
        <v>5.3699999999999966</v>
      </c>
    </row>
    <row r="351" spans="1:4" x14ac:dyDescent="0.25">
      <c r="A351" s="3" t="s">
        <v>211</v>
      </c>
      <c r="B351" s="4">
        <v>4.839999999999999</v>
      </c>
      <c r="C351" s="4">
        <v>4.1799999999999962</v>
      </c>
      <c r="D351" s="4">
        <v>1.7300000000000002</v>
      </c>
    </row>
    <row r="352" spans="1:4" x14ac:dyDescent="0.25">
      <c r="A352" s="2" t="s">
        <v>12133</v>
      </c>
      <c r="B352" s="4">
        <v>351.44000000000005</v>
      </c>
      <c r="C352" s="4">
        <v>184.40000000000006</v>
      </c>
      <c r="D352" s="4">
        <v>60.25999999999997</v>
      </c>
    </row>
    <row r="353" spans="1:4" x14ac:dyDescent="0.25">
      <c r="A353" s="2">
        <v>2009</v>
      </c>
      <c r="B353" s="4"/>
      <c r="C353" s="4"/>
      <c r="D353" s="4"/>
    </row>
    <row r="354" spans="1:4" x14ac:dyDescent="0.25">
      <c r="A354" s="3" t="s">
        <v>43</v>
      </c>
      <c r="B354" s="4">
        <v>71.609999999999971</v>
      </c>
      <c r="C354" s="4">
        <v>39.200000000000045</v>
      </c>
      <c r="D354" s="4">
        <v>11.959999999999988</v>
      </c>
    </row>
    <row r="355" spans="1:4" x14ac:dyDescent="0.25">
      <c r="A355" s="3" t="s">
        <v>83</v>
      </c>
      <c r="B355" s="4">
        <v>10.139999999999997</v>
      </c>
      <c r="C355" s="4">
        <v>5.5599999999999978</v>
      </c>
      <c r="D355" s="4">
        <v>3.3499999999999943</v>
      </c>
    </row>
    <row r="356" spans="1:4" x14ac:dyDescent="0.25">
      <c r="A356" s="3" t="s">
        <v>72</v>
      </c>
      <c r="B356" s="4">
        <v>17.549999999999994</v>
      </c>
      <c r="C356" s="4">
        <v>7.589999999999999</v>
      </c>
      <c r="D356" s="4">
        <v>3.0199999999999991</v>
      </c>
    </row>
    <row r="357" spans="1:4" x14ac:dyDescent="0.25">
      <c r="A357" s="3" t="s">
        <v>28</v>
      </c>
      <c r="B357" s="4">
        <v>41.100000000000016</v>
      </c>
      <c r="C357" s="4">
        <v>20.640000000000018</v>
      </c>
      <c r="D357" s="4">
        <v>5.799999999999998</v>
      </c>
    </row>
    <row r="358" spans="1:4" x14ac:dyDescent="0.25">
      <c r="A358" s="3" t="s">
        <v>2</v>
      </c>
      <c r="B358" s="4">
        <v>20.270000000000003</v>
      </c>
      <c r="C358" s="4">
        <v>11.579999999999998</v>
      </c>
      <c r="D358" s="4">
        <v>4.84</v>
      </c>
    </row>
    <row r="359" spans="1:4" x14ac:dyDescent="0.25">
      <c r="A359" s="3" t="s">
        <v>24</v>
      </c>
      <c r="B359" s="4">
        <v>11.339999999999991</v>
      </c>
      <c r="C359" s="4">
        <v>5.639999999999997</v>
      </c>
      <c r="D359" s="4">
        <v>1.6500000000000004</v>
      </c>
    </row>
    <row r="360" spans="1:4" x14ac:dyDescent="0.25">
      <c r="A360" s="3" t="s">
        <v>18</v>
      </c>
      <c r="B360" s="4">
        <v>15.039999999999997</v>
      </c>
      <c r="C360" s="4">
        <v>13.109999999999992</v>
      </c>
      <c r="D360" s="4">
        <v>0.5</v>
      </c>
    </row>
    <row r="361" spans="1:4" x14ac:dyDescent="0.25">
      <c r="A361" s="3" t="s">
        <v>22</v>
      </c>
      <c r="B361" s="4">
        <v>19.060000000000002</v>
      </c>
      <c r="C361" s="4">
        <v>8.3599999999999977</v>
      </c>
      <c r="D361" s="4">
        <v>17.070000000000007</v>
      </c>
    </row>
    <row r="362" spans="1:4" x14ac:dyDescent="0.25">
      <c r="A362" s="3" t="s">
        <v>31</v>
      </c>
      <c r="B362" s="4">
        <v>38.99</v>
      </c>
      <c r="C362" s="4">
        <v>21.170000000000019</v>
      </c>
      <c r="D362" s="4">
        <v>1.1200000000000003</v>
      </c>
    </row>
    <row r="363" spans="1:4" x14ac:dyDescent="0.25">
      <c r="A363" s="3" t="s">
        <v>33</v>
      </c>
      <c r="B363" s="4">
        <v>17.659999999999989</v>
      </c>
      <c r="C363" s="4">
        <v>11.639999999999992</v>
      </c>
      <c r="D363" s="4">
        <v>0.95000000000000018</v>
      </c>
    </row>
    <row r="364" spans="1:4" x14ac:dyDescent="0.25">
      <c r="A364" s="3" t="s">
        <v>13</v>
      </c>
      <c r="B364" s="4">
        <v>71.469999999999914</v>
      </c>
      <c r="C364" s="4">
        <v>42.169999999999973</v>
      </c>
      <c r="D364" s="4">
        <v>9.8099999999999952</v>
      </c>
    </row>
    <row r="365" spans="1:4" x14ac:dyDescent="0.25">
      <c r="A365" s="3" t="s">
        <v>211</v>
      </c>
      <c r="B365" s="4">
        <v>4.6199999999999974</v>
      </c>
      <c r="C365" s="4">
        <v>4.9299999999999953</v>
      </c>
      <c r="D365" s="4">
        <v>1.8200000000000005</v>
      </c>
    </row>
    <row r="366" spans="1:4" x14ac:dyDescent="0.25">
      <c r="A366" s="2" t="s">
        <v>12131</v>
      </c>
      <c r="B366" s="4">
        <v>338.84999999999991</v>
      </c>
      <c r="C366" s="4">
        <v>191.59000000000003</v>
      </c>
      <c r="D366" s="4">
        <v>61.889999999999979</v>
      </c>
    </row>
    <row r="367" spans="1:4" x14ac:dyDescent="0.25">
      <c r="A367" s="2">
        <v>2010</v>
      </c>
      <c r="B367" s="4"/>
      <c r="C367" s="4"/>
      <c r="D367" s="4"/>
    </row>
    <row r="368" spans="1:4" x14ac:dyDescent="0.25">
      <c r="A368" s="3" t="s">
        <v>43</v>
      </c>
      <c r="B368" s="4">
        <v>60.320000000000022</v>
      </c>
      <c r="C368" s="4">
        <v>35.75000000000005</v>
      </c>
      <c r="D368" s="4">
        <v>8.5799999999999965</v>
      </c>
    </row>
    <row r="369" spans="1:4" x14ac:dyDescent="0.25">
      <c r="A369" s="3" t="s">
        <v>83</v>
      </c>
      <c r="B369" s="4">
        <v>6.2999999999999972</v>
      </c>
      <c r="C369" s="4">
        <v>5.2399999999999993</v>
      </c>
      <c r="D369" s="4">
        <v>3.5999999999999952</v>
      </c>
    </row>
    <row r="370" spans="1:4" x14ac:dyDescent="0.25">
      <c r="A370" s="3" t="s">
        <v>72</v>
      </c>
      <c r="B370" s="4">
        <v>7.4600000000000017</v>
      </c>
      <c r="C370" s="4">
        <v>4.22</v>
      </c>
      <c r="D370" s="4">
        <v>1.5200000000000005</v>
      </c>
    </row>
    <row r="371" spans="1:4" x14ac:dyDescent="0.25">
      <c r="A371" s="3" t="s">
        <v>28</v>
      </c>
      <c r="B371" s="4">
        <v>54.970000000000006</v>
      </c>
      <c r="C371" s="4">
        <v>27.110000000000024</v>
      </c>
      <c r="D371" s="4">
        <v>6.6899999999999942</v>
      </c>
    </row>
    <row r="372" spans="1:4" x14ac:dyDescent="0.25">
      <c r="A372" s="3" t="s">
        <v>2</v>
      </c>
      <c r="B372" s="4">
        <v>17.160000000000004</v>
      </c>
      <c r="C372" s="4">
        <v>8.5499999999999989</v>
      </c>
      <c r="D372" s="4">
        <v>3.6799999999999988</v>
      </c>
    </row>
    <row r="373" spans="1:4" x14ac:dyDescent="0.25">
      <c r="A373" s="3" t="s">
        <v>24</v>
      </c>
      <c r="B373" s="4">
        <v>6.5499999999999963</v>
      </c>
      <c r="C373" s="4">
        <v>3.1999999999999988</v>
      </c>
      <c r="D373" s="4">
        <v>0.49</v>
      </c>
    </row>
    <row r="374" spans="1:4" x14ac:dyDescent="0.25">
      <c r="A374" s="3" t="s">
        <v>18</v>
      </c>
      <c r="B374" s="4">
        <v>14.259999999999993</v>
      </c>
      <c r="C374" s="4">
        <v>14.519999999999992</v>
      </c>
      <c r="D374" s="4">
        <v>1.04</v>
      </c>
    </row>
    <row r="375" spans="1:4" x14ac:dyDescent="0.25">
      <c r="A375" s="3" t="s">
        <v>22</v>
      </c>
      <c r="B375" s="4">
        <v>28.54999999999999</v>
      </c>
      <c r="C375" s="4">
        <v>13.69999999999999</v>
      </c>
      <c r="D375" s="4">
        <v>23.669999999999995</v>
      </c>
    </row>
    <row r="376" spans="1:4" x14ac:dyDescent="0.25">
      <c r="A376" s="3" t="s">
        <v>31</v>
      </c>
      <c r="B376" s="4">
        <v>43.1</v>
      </c>
      <c r="C376" s="4">
        <v>23.900000000000002</v>
      </c>
      <c r="D376" s="4">
        <v>2.1200000000000006</v>
      </c>
    </row>
    <row r="377" spans="1:4" x14ac:dyDescent="0.25">
      <c r="A377" s="3" t="s">
        <v>33</v>
      </c>
      <c r="B377" s="4">
        <v>11.229999999999995</v>
      </c>
      <c r="C377" s="4">
        <v>6.9799999999999986</v>
      </c>
      <c r="D377" s="4">
        <v>1.6600000000000004</v>
      </c>
    </row>
    <row r="378" spans="1:4" x14ac:dyDescent="0.25">
      <c r="A378" s="3" t="s">
        <v>13</v>
      </c>
      <c r="B378" s="4">
        <v>48.560000000000016</v>
      </c>
      <c r="C378" s="4">
        <v>29.050000000000011</v>
      </c>
      <c r="D378" s="4">
        <v>4.419999999999999</v>
      </c>
    </row>
    <row r="379" spans="1:4" x14ac:dyDescent="0.25">
      <c r="A379" s="3" t="s">
        <v>211</v>
      </c>
      <c r="B379" s="4">
        <v>5.7800000000000011</v>
      </c>
      <c r="C379" s="4">
        <v>4.5099999999999989</v>
      </c>
      <c r="D379" s="4">
        <v>2.0199999999999996</v>
      </c>
    </row>
    <row r="380" spans="1:4" x14ac:dyDescent="0.25">
      <c r="A380" s="2" t="s">
        <v>12128</v>
      </c>
      <c r="B380" s="4">
        <v>304.24</v>
      </c>
      <c r="C380" s="4">
        <v>176.73000000000005</v>
      </c>
      <c r="D380" s="4">
        <v>59.489999999999981</v>
      </c>
    </row>
    <row r="381" spans="1:4" x14ac:dyDescent="0.25">
      <c r="A381" s="2">
        <v>2011</v>
      </c>
      <c r="B381" s="4"/>
      <c r="C381" s="4"/>
      <c r="D381" s="4"/>
    </row>
    <row r="382" spans="1:4" x14ac:dyDescent="0.25">
      <c r="A382" s="3" t="s">
        <v>43</v>
      </c>
      <c r="B382" s="4">
        <v>53.73</v>
      </c>
      <c r="C382" s="4">
        <v>41.040000000000006</v>
      </c>
      <c r="D382" s="4">
        <v>10.819999999999995</v>
      </c>
    </row>
    <row r="383" spans="1:4" x14ac:dyDescent="0.25">
      <c r="A383" s="3" t="s">
        <v>83</v>
      </c>
      <c r="B383" s="4">
        <v>5.89</v>
      </c>
      <c r="C383" s="4">
        <v>4.6899999999999977</v>
      </c>
      <c r="D383" s="4">
        <v>3.8299999999999965</v>
      </c>
    </row>
    <row r="384" spans="1:4" x14ac:dyDescent="0.25">
      <c r="A384" s="3" t="s">
        <v>72</v>
      </c>
      <c r="B384" s="4">
        <v>11.879999999999999</v>
      </c>
      <c r="C384" s="4">
        <v>5.669999999999999</v>
      </c>
      <c r="D384" s="4">
        <v>2.94</v>
      </c>
    </row>
    <row r="385" spans="1:4" x14ac:dyDescent="0.25">
      <c r="A385" s="3" t="s">
        <v>28</v>
      </c>
      <c r="B385" s="4">
        <v>32.309999999999974</v>
      </c>
      <c r="C385" s="4">
        <v>14.079999999999972</v>
      </c>
      <c r="D385" s="4">
        <v>4.7399999999999975</v>
      </c>
    </row>
    <row r="386" spans="1:4" x14ac:dyDescent="0.25">
      <c r="A386" s="3" t="s">
        <v>2</v>
      </c>
      <c r="B386" s="4">
        <v>13.059999999999999</v>
      </c>
      <c r="C386" s="4">
        <v>8.8599999999999977</v>
      </c>
      <c r="D386" s="4">
        <v>3.4899999999999993</v>
      </c>
    </row>
    <row r="387" spans="1:4" x14ac:dyDescent="0.25">
      <c r="A387" s="3" t="s">
        <v>24</v>
      </c>
      <c r="B387" s="4">
        <v>1.6800000000000006</v>
      </c>
      <c r="C387" s="4">
        <v>2.19</v>
      </c>
      <c r="D387" s="4">
        <v>0.77</v>
      </c>
    </row>
    <row r="388" spans="1:4" x14ac:dyDescent="0.25">
      <c r="A388" s="3" t="s">
        <v>18</v>
      </c>
      <c r="B388" s="4">
        <v>14.610000000000001</v>
      </c>
      <c r="C388" s="4">
        <v>13.519999999999996</v>
      </c>
      <c r="D388" s="4">
        <v>3.1199999999999988</v>
      </c>
    </row>
    <row r="389" spans="1:4" x14ac:dyDescent="0.25">
      <c r="A389" s="3" t="s">
        <v>22</v>
      </c>
      <c r="B389" s="4">
        <v>19.78</v>
      </c>
      <c r="C389" s="4">
        <v>14.099999999999996</v>
      </c>
      <c r="D389" s="4">
        <v>14.429999999999989</v>
      </c>
    </row>
    <row r="390" spans="1:4" x14ac:dyDescent="0.25">
      <c r="A390" s="3" t="s">
        <v>31</v>
      </c>
      <c r="B390" s="4">
        <v>49.820000000000007</v>
      </c>
      <c r="C390" s="4">
        <v>35.310000000000009</v>
      </c>
      <c r="D390" s="4">
        <v>2.6899999999999986</v>
      </c>
    </row>
    <row r="391" spans="1:4" x14ac:dyDescent="0.25">
      <c r="A391" s="3" t="s">
        <v>33</v>
      </c>
      <c r="B391" s="4">
        <v>7.4899999999999975</v>
      </c>
      <c r="C391" s="4">
        <v>5.2099999999999937</v>
      </c>
      <c r="D391" s="4">
        <v>1.2300000000000002</v>
      </c>
    </row>
    <row r="392" spans="1:4" x14ac:dyDescent="0.25">
      <c r="A392" s="3" t="s">
        <v>13</v>
      </c>
      <c r="B392" s="4">
        <v>27.449999999999989</v>
      </c>
      <c r="C392" s="4">
        <v>19.860000000000017</v>
      </c>
      <c r="D392" s="4">
        <v>3.0799999999999996</v>
      </c>
    </row>
    <row r="393" spans="1:4" x14ac:dyDescent="0.25">
      <c r="A393" s="3" t="s">
        <v>211</v>
      </c>
      <c r="B393" s="4">
        <v>3.36</v>
      </c>
      <c r="C393" s="4">
        <v>2.9099999999999975</v>
      </c>
      <c r="D393" s="4">
        <v>1.9000000000000008</v>
      </c>
    </row>
    <row r="394" spans="1:4" x14ac:dyDescent="0.25">
      <c r="A394" s="2" t="s">
        <v>12136</v>
      </c>
      <c r="B394" s="4">
        <v>241.06</v>
      </c>
      <c r="C394" s="4">
        <v>167.43999999999997</v>
      </c>
      <c r="D394" s="4">
        <v>53.039999999999964</v>
      </c>
    </row>
    <row r="395" spans="1:4" x14ac:dyDescent="0.25">
      <c r="A395" s="2">
        <v>2012</v>
      </c>
      <c r="B395" s="4"/>
      <c r="C395" s="4"/>
      <c r="D395" s="4"/>
    </row>
    <row r="396" spans="1:4" x14ac:dyDescent="0.25">
      <c r="A396" s="3" t="s">
        <v>43</v>
      </c>
      <c r="B396" s="4">
        <v>52.510000000000012</v>
      </c>
      <c r="C396" s="4">
        <v>42.780000000000058</v>
      </c>
      <c r="D396" s="4">
        <v>12.299999999999971</v>
      </c>
    </row>
    <row r="397" spans="1:4" x14ac:dyDescent="0.25">
      <c r="A397" s="3" t="s">
        <v>83</v>
      </c>
      <c r="B397" s="4">
        <v>1.78</v>
      </c>
      <c r="C397" s="4">
        <v>1.3100000000000005</v>
      </c>
      <c r="D397" s="4">
        <v>2.4199999999999982</v>
      </c>
    </row>
    <row r="398" spans="1:4" x14ac:dyDescent="0.25">
      <c r="A398" s="3" t="s">
        <v>72</v>
      </c>
      <c r="B398" s="4">
        <v>4.339999999999999</v>
      </c>
      <c r="C398" s="4">
        <v>2.4299999999999997</v>
      </c>
      <c r="D398" s="4">
        <v>1.7900000000000005</v>
      </c>
    </row>
    <row r="399" spans="1:4" x14ac:dyDescent="0.25">
      <c r="A399" s="3" t="s">
        <v>28</v>
      </c>
      <c r="B399" s="4">
        <v>10.990000000000002</v>
      </c>
      <c r="C399" s="4">
        <v>6.629999999999999</v>
      </c>
      <c r="D399" s="4">
        <v>3.6599999999999997</v>
      </c>
    </row>
    <row r="400" spans="1:4" x14ac:dyDescent="0.25">
      <c r="A400" s="3" t="s">
        <v>2</v>
      </c>
      <c r="B400" s="4">
        <v>7.32</v>
      </c>
      <c r="C400" s="4">
        <v>5.879999999999999</v>
      </c>
      <c r="D400" s="4">
        <v>3.8400000000000003</v>
      </c>
    </row>
    <row r="401" spans="1:4" x14ac:dyDescent="0.25">
      <c r="A401" s="3" t="s">
        <v>24</v>
      </c>
      <c r="B401" s="4">
        <v>0.30000000000000004</v>
      </c>
      <c r="C401" s="4">
        <v>0.42000000000000004</v>
      </c>
      <c r="D401" s="4">
        <v>0.96</v>
      </c>
    </row>
    <row r="402" spans="1:4" x14ac:dyDescent="0.25">
      <c r="A402" s="3" t="s">
        <v>18</v>
      </c>
      <c r="B402" s="4">
        <v>4.38</v>
      </c>
      <c r="C402" s="4">
        <v>7.5799999999999974</v>
      </c>
      <c r="D402" s="4">
        <v>0.19999999999999998</v>
      </c>
    </row>
    <row r="403" spans="1:4" x14ac:dyDescent="0.25">
      <c r="A403" s="3" t="s">
        <v>22</v>
      </c>
      <c r="B403" s="4">
        <v>17.849999999999998</v>
      </c>
      <c r="C403" s="4">
        <v>11.969999999999997</v>
      </c>
      <c r="D403" s="4">
        <v>14.389999999999995</v>
      </c>
    </row>
    <row r="404" spans="1:4" x14ac:dyDescent="0.25">
      <c r="A404" s="3" t="s">
        <v>31</v>
      </c>
      <c r="B404" s="4">
        <v>35.060000000000009</v>
      </c>
      <c r="C404" s="4">
        <v>26.340000000000003</v>
      </c>
      <c r="D404" s="4">
        <v>2.6199999999999992</v>
      </c>
    </row>
    <row r="405" spans="1:4" x14ac:dyDescent="0.25">
      <c r="A405" s="3" t="s">
        <v>33</v>
      </c>
      <c r="B405" s="4">
        <v>3.0899999999999994</v>
      </c>
      <c r="C405" s="4">
        <v>3.6199999999999997</v>
      </c>
      <c r="D405" s="4">
        <v>5.8599999999999994</v>
      </c>
    </row>
    <row r="406" spans="1:4" x14ac:dyDescent="0.25">
      <c r="A406" s="3" t="s">
        <v>13</v>
      </c>
      <c r="B406" s="4">
        <v>16.399999999999995</v>
      </c>
      <c r="C406" s="4">
        <v>8.8299999999999965</v>
      </c>
      <c r="D406" s="4">
        <v>2.59</v>
      </c>
    </row>
    <row r="407" spans="1:4" x14ac:dyDescent="0.25">
      <c r="A407" s="3" t="s">
        <v>211</v>
      </c>
      <c r="B407" s="4">
        <v>0.94</v>
      </c>
      <c r="C407" s="4">
        <v>0.99</v>
      </c>
      <c r="D407" s="4">
        <v>1.1100000000000001</v>
      </c>
    </row>
    <row r="408" spans="1:4" x14ac:dyDescent="0.25">
      <c r="A408" s="2" t="s">
        <v>12130</v>
      </c>
      <c r="B408" s="4">
        <v>154.96</v>
      </c>
      <c r="C408" s="4">
        <v>118.78000000000006</v>
      </c>
      <c r="D408" s="4">
        <v>51.739999999999966</v>
      </c>
    </row>
    <row r="409" spans="1:4" x14ac:dyDescent="0.25">
      <c r="A409" s="2">
        <v>2013</v>
      </c>
      <c r="B409" s="4"/>
      <c r="C409" s="4"/>
      <c r="D409" s="4"/>
    </row>
    <row r="410" spans="1:4" x14ac:dyDescent="0.25">
      <c r="A410" s="3" t="s">
        <v>43</v>
      </c>
      <c r="B410" s="4">
        <v>53.790000000000006</v>
      </c>
      <c r="C410" s="4">
        <v>45.210000000000043</v>
      </c>
      <c r="D410" s="4">
        <v>10.879999999999994</v>
      </c>
    </row>
    <row r="411" spans="1:4" x14ac:dyDescent="0.25">
      <c r="A411" s="3" t="s">
        <v>83</v>
      </c>
      <c r="B411" s="4">
        <v>1.6300000000000003</v>
      </c>
      <c r="C411" s="4">
        <v>1.9700000000000006</v>
      </c>
      <c r="D411" s="4">
        <v>2.219999999999998</v>
      </c>
    </row>
    <row r="412" spans="1:4" x14ac:dyDescent="0.25">
      <c r="A412" s="3" t="s">
        <v>72</v>
      </c>
      <c r="B412" s="4">
        <v>3.1799999999999993</v>
      </c>
      <c r="C412" s="4">
        <v>1.9500000000000004</v>
      </c>
      <c r="D412" s="4">
        <v>1.2800000000000002</v>
      </c>
    </row>
    <row r="413" spans="1:4" x14ac:dyDescent="0.25">
      <c r="A413" s="3" t="s">
        <v>28</v>
      </c>
      <c r="B413" s="4">
        <v>12.53</v>
      </c>
      <c r="C413" s="4">
        <v>7.5000000000000009</v>
      </c>
      <c r="D413" s="4">
        <v>3.5799999999999992</v>
      </c>
    </row>
    <row r="414" spans="1:4" x14ac:dyDescent="0.25">
      <c r="A414" s="3" t="s">
        <v>2</v>
      </c>
      <c r="B414" s="4">
        <v>11.619999999999994</v>
      </c>
      <c r="C414" s="4">
        <v>9.0899999999999981</v>
      </c>
      <c r="D414" s="4">
        <v>2.0799999999999996</v>
      </c>
    </row>
    <row r="415" spans="1:4" x14ac:dyDescent="0.25">
      <c r="A415" s="3" t="s">
        <v>24</v>
      </c>
      <c r="B415" s="4">
        <v>0.19</v>
      </c>
      <c r="C415" s="4">
        <v>0.48</v>
      </c>
      <c r="D415" s="4">
        <v>0.25</v>
      </c>
    </row>
    <row r="416" spans="1:4" x14ac:dyDescent="0.25">
      <c r="A416" s="3" t="s">
        <v>18</v>
      </c>
      <c r="B416" s="4">
        <v>4.2099999999999991</v>
      </c>
      <c r="C416" s="4">
        <v>6.32</v>
      </c>
      <c r="D416" s="4">
        <v>0.54</v>
      </c>
    </row>
    <row r="417" spans="1:4" x14ac:dyDescent="0.25">
      <c r="A417" s="3" t="s">
        <v>22</v>
      </c>
      <c r="B417" s="4">
        <v>13.090000000000003</v>
      </c>
      <c r="C417" s="4">
        <v>8.94</v>
      </c>
      <c r="D417" s="4">
        <v>19.86</v>
      </c>
    </row>
    <row r="418" spans="1:4" x14ac:dyDescent="0.25">
      <c r="A418" s="3" t="s">
        <v>31</v>
      </c>
      <c r="B418" s="4">
        <v>30.699999999999996</v>
      </c>
      <c r="C418" s="4">
        <v>23.149999999999995</v>
      </c>
      <c r="D418" s="4">
        <v>1.7300000000000004</v>
      </c>
    </row>
    <row r="419" spans="1:4" x14ac:dyDescent="0.25">
      <c r="A419" s="3" t="s">
        <v>33</v>
      </c>
      <c r="B419" s="4">
        <v>2.2599999999999998</v>
      </c>
      <c r="C419" s="4">
        <v>3.5599999999999996</v>
      </c>
      <c r="D419" s="4">
        <v>2.1999999999999993</v>
      </c>
    </row>
    <row r="420" spans="1:4" x14ac:dyDescent="0.25">
      <c r="A420" s="3" t="s">
        <v>13</v>
      </c>
      <c r="B420" s="4">
        <v>19.180000000000007</v>
      </c>
      <c r="C420" s="4">
        <v>15.16</v>
      </c>
      <c r="D420" s="4">
        <v>2.15</v>
      </c>
    </row>
    <row r="421" spans="1:4" x14ac:dyDescent="0.25">
      <c r="A421" s="3" t="s">
        <v>211</v>
      </c>
      <c r="B421" s="4">
        <v>2.39</v>
      </c>
      <c r="C421" s="4">
        <v>2.4700000000000002</v>
      </c>
      <c r="D421" s="4">
        <v>0.82000000000000006</v>
      </c>
    </row>
    <row r="422" spans="1:4" x14ac:dyDescent="0.25">
      <c r="A422" s="2" t="s">
        <v>12135</v>
      </c>
      <c r="B422" s="4">
        <v>154.76999999999998</v>
      </c>
      <c r="C422" s="4">
        <v>125.80000000000003</v>
      </c>
      <c r="D422" s="4">
        <v>47.589999999999989</v>
      </c>
    </row>
    <row r="423" spans="1:4" x14ac:dyDescent="0.25">
      <c r="A423" s="2">
        <v>2014</v>
      </c>
      <c r="B423" s="4"/>
      <c r="C423" s="4"/>
      <c r="D423" s="4"/>
    </row>
    <row r="424" spans="1:4" x14ac:dyDescent="0.25">
      <c r="A424" s="3" t="s">
        <v>43</v>
      </c>
      <c r="B424" s="4">
        <v>38.730000000000025</v>
      </c>
      <c r="C424" s="4">
        <v>40.480000000000018</v>
      </c>
      <c r="D424" s="4">
        <v>6.4999999999999938</v>
      </c>
    </row>
    <row r="425" spans="1:4" x14ac:dyDescent="0.25">
      <c r="A425" s="3" t="s">
        <v>83</v>
      </c>
      <c r="B425" s="4">
        <v>1.9400000000000008</v>
      </c>
      <c r="C425" s="4">
        <v>2.1100000000000008</v>
      </c>
      <c r="D425" s="4">
        <v>1.3600000000000008</v>
      </c>
    </row>
    <row r="426" spans="1:4" x14ac:dyDescent="0.25">
      <c r="A426" s="3" t="s">
        <v>72</v>
      </c>
      <c r="B426" s="4">
        <v>6.8899999999999979</v>
      </c>
      <c r="C426" s="4">
        <v>3.0699999999999994</v>
      </c>
      <c r="D426" s="4">
        <v>4.8</v>
      </c>
    </row>
    <row r="427" spans="1:4" x14ac:dyDescent="0.25">
      <c r="A427" s="3" t="s">
        <v>28</v>
      </c>
      <c r="B427" s="4">
        <v>9.43</v>
      </c>
      <c r="C427" s="4">
        <v>8.8699999999999957</v>
      </c>
      <c r="D427" s="4">
        <v>2.3599999999999985</v>
      </c>
    </row>
    <row r="428" spans="1:4" x14ac:dyDescent="0.25">
      <c r="A428" s="3" t="s">
        <v>2</v>
      </c>
      <c r="B428" s="4">
        <v>3.02</v>
      </c>
      <c r="C428" s="4">
        <v>3.6300000000000003</v>
      </c>
      <c r="D428" s="4">
        <v>1.26</v>
      </c>
    </row>
    <row r="429" spans="1:4" x14ac:dyDescent="0.25">
      <c r="A429" s="3" t="s">
        <v>24</v>
      </c>
      <c r="B429" s="4">
        <v>0.62000000000000011</v>
      </c>
      <c r="C429" s="4">
        <v>0.38</v>
      </c>
      <c r="D429" s="4">
        <v>0.41</v>
      </c>
    </row>
    <row r="430" spans="1:4" x14ac:dyDescent="0.25">
      <c r="A430" s="3" t="s">
        <v>18</v>
      </c>
      <c r="B430" s="4">
        <v>5.86</v>
      </c>
      <c r="C430" s="4">
        <v>7.6999999999999984</v>
      </c>
      <c r="D430" s="4">
        <v>1.4600000000000002</v>
      </c>
    </row>
    <row r="431" spans="1:4" x14ac:dyDescent="0.25">
      <c r="A431" s="3" t="s">
        <v>22</v>
      </c>
      <c r="B431" s="4">
        <v>13.56</v>
      </c>
      <c r="C431" s="4">
        <v>11.239999999999993</v>
      </c>
      <c r="D431" s="4">
        <v>17.709999999999997</v>
      </c>
    </row>
    <row r="432" spans="1:4" x14ac:dyDescent="0.25">
      <c r="A432" s="3" t="s">
        <v>31</v>
      </c>
      <c r="B432" s="4">
        <v>30.720000000000002</v>
      </c>
      <c r="C432" s="4">
        <v>25.81</v>
      </c>
      <c r="D432" s="4">
        <v>1.08</v>
      </c>
    </row>
    <row r="433" spans="1:4" x14ac:dyDescent="0.25">
      <c r="A433" s="3" t="s">
        <v>33</v>
      </c>
      <c r="B433" s="4">
        <v>1.2200000000000002</v>
      </c>
      <c r="C433" s="4">
        <v>3.4400000000000004</v>
      </c>
      <c r="D433" s="4">
        <v>0.37</v>
      </c>
    </row>
    <row r="434" spans="1:4" x14ac:dyDescent="0.25">
      <c r="A434" s="3" t="s">
        <v>13</v>
      </c>
      <c r="B434" s="4">
        <v>19.820000000000011</v>
      </c>
      <c r="C434" s="4">
        <v>18.7</v>
      </c>
      <c r="D434" s="4">
        <v>1.6000000000000008</v>
      </c>
    </row>
    <row r="435" spans="1:4" x14ac:dyDescent="0.25">
      <c r="A435" s="3" t="s">
        <v>211</v>
      </c>
      <c r="B435" s="4">
        <v>0.16</v>
      </c>
      <c r="C435" s="4">
        <v>0.22</v>
      </c>
      <c r="D435" s="4">
        <v>0.55000000000000004</v>
      </c>
    </row>
    <row r="436" spans="1:4" x14ac:dyDescent="0.25">
      <c r="A436" s="2" t="s">
        <v>12137</v>
      </c>
      <c r="B436" s="4">
        <v>131.97000000000003</v>
      </c>
      <c r="C436" s="4">
        <v>125.65000000000002</v>
      </c>
      <c r="D436" s="4">
        <v>39.459999999999987</v>
      </c>
    </row>
    <row r="437" spans="1:4" x14ac:dyDescent="0.25">
      <c r="A437" s="2">
        <v>2015</v>
      </c>
      <c r="B437" s="4"/>
      <c r="C437" s="4"/>
      <c r="D437" s="4"/>
    </row>
    <row r="438" spans="1:4" x14ac:dyDescent="0.25">
      <c r="A438" s="3" t="s">
        <v>43</v>
      </c>
      <c r="B438" s="4">
        <v>22.830000000000016</v>
      </c>
      <c r="C438" s="4">
        <v>24.650000000000027</v>
      </c>
      <c r="D438" s="4">
        <v>15.849999999999977</v>
      </c>
    </row>
    <row r="439" spans="1:4" x14ac:dyDescent="0.25">
      <c r="A439" s="3" t="s">
        <v>83</v>
      </c>
      <c r="B439" s="4">
        <v>2.7599999999999989</v>
      </c>
      <c r="C439" s="4">
        <v>3.379999999999999</v>
      </c>
      <c r="D439" s="4">
        <v>1.0400000000000005</v>
      </c>
    </row>
    <row r="440" spans="1:4" x14ac:dyDescent="0.25">
      <c r="A440" s="3" t="s">
        <v>72</v>
      </c>
      <c r="B440" s="4">
        <v>3.5999999999999992</v>
      </c>
      <c r="C440" s="4">
        <v>2.38</v>
      </c>
      <c r="D440" s="4">
        <v>0.79000000000000026</v>
      </c>
    </row>
    <row r="441" spans="1:4" x14ac:dyDescent="0.25">
      <c r="A441" s="3" t="s">
        <v>28</v>
      </c>
      <c r="B441" s="4">
        <v>4.8099999999999996</v>
      </c>
      <c r="C441" s="4">
        <v>3.71</v>
      </c>
      <c r="D441" s="4">
        <v>2.0999999999999996</v>
      </c>
    </row>
    <row r="442" spans="1:4" x14ac:dyDescent="0.25">
      <c r="A442" s="3" t="s">
        <v>2</v>
      </c>
      <c r="B442" s="4">
        <v>2.4999999999999991</v>
      </c>
      <c r="C442" s="4">
        <v>1.8100000000000003</v>
      </c>
      <c r="D442" s="4">
        <v>1.2900000000000003</v>
      </c>
    </row>
    <row r="443" spans="1:4" x14ac:dyDescent="0.25">
      <c r="A443" s="3" t="s">
        <v>24</v>
      </c>
      <c r="B443" s="4">
        <v>0.05</v>
      </c>
      <c r="C443" s="4">
        <v>0.11</v>
      </c>
      <c r="D443" s="4">
        <v>0.52</v>
      </c>
    </row>
    <row r="444" spans="1:4" x14ac:dyDescent="0.25">
      <c r="A444" s="3" t="s">
        <v>18</v>
      </c>
      <c r="B444" s="4">
        <v>1.9700000000000002</v>
      </c>
      <c r="C444" s="4">
        <v>4.7399999999999993</v>
      </c>
      <c r="D444" s="4">
        <v>0.28000000000000003</v>
      </c>
    </row>
    <row r="445" spans="1:4" x14ac:dyDescent="0.25">
      <c r="A445" s="3" t="s">
        <v>22</v>
      </c>
      <c r="B445" s="4">
        <v>13.349999999999991</v>
      </c>
      <c r="C445" s="4">
        <v>12.519999999999996</v>
      </c>
      <c r="D445" s="4">
        <v>6.7099999999999982</v>
      </c>
    </row>
    <row r="446" spans="1:4" x14ac:dyDescent="0.25">
      <c r="A446" s="3" t="s">
        <v>31</v>
      </c>
      <c r="B446" s="4">
        <v>30.789999999999992</v>
      </c>
      <c r="C446" s="4">
        <v>24.230000000000008</v>
      </c>
      <c r="D446" s="4">
        <v>2.6899999999999991</v>
      </c>
    </row>
    <row r="447" spans="1:4" x14ac:dyDescent="0.25">
      <c r="A447" s="3" t="s">
        <v>33</v>
      </c>
      <c r="B447" s="4">
        <v>1.1300000000000001</v>
      </c>
      <c r="C447" s="4">
        <v>2.5099999999999993</v>
      </c>
      <c r="D447" s="4">
        <v>1.58</v>
      </c>
    </row>
    <row r="448" spans="1:4" x14ac:dyDescent="0.25">
      <c r="A448" s="3" t="s">
        <v>13</v>
      </c>
      <c r="B448" s="4">
        <v>18.459999999999997</v>
      </c>
      <c r="C448" s="4">
        <v>16.690000000000005</v>
      </c>
      <c r="D448" s="4">
        <v>0.72000000000000008</v>
      </c>
    </row>
    <row r="449" spans="1:4" x14ac:dyDescent="0.25">
      <c r="A449" s="3" t="s">
        <v>211</v>
      </c>
      <c r="B449" s="4">
        <v>0.57000000000000006</v>
      </c>
      <c r="C449" s="4">
        <v>0.9800000000000002</v>
      </c>
      <c r="D449" s="4">
        <v>0.15</v>
      </c>
    </row>
    <row r="450" spans="1:4" x14ac:dyDescent="0.25">
      <c r="A450" s="2" t="s">
        <v>12144</v>
      </c>
      <c r="B450" s="4">
        <v>102.81999999999998</v>
      </c>
      <c r="C450" s="4">
        <v>97.710000000000051</v>
      </c>
      <c r="D450" s="4">
        <v>33.719999999999963</v>
      </c>
    </row>
    <row r="451" spans="1:4" x14ac:dyDescent="0.25">
      <c r="A451" s="2">
        <v>2016</v>
      </c>
      <c r="B451" s="4"/>
      <c r="C451" s="4"/>
      <c r="D451" s="4"/>
    </row>
    <row r="452" spans="1:4" x14ac:dyDescent="0.25">
      <c r="A452" s="3" t="s">
        <v>43</v>
      </c>
      <c r="B452" s="4">
        <v>5.8699999999999921</v>
      </c>
      <c r="C452" s="4">
        <v>6.3599999999999941</v>
      </c>
      <c r="D452" s="4">
        <v>5.789999999999992</v>
      </c>
    </row>
    <row r="453" spans="1:4" x14ac:dyDescent="0.25">
      <c r="A453" s="3" t="s">
        <v>83</v>
      </c>
      <c r="B453" s="4">
        <v>0.34000000000000008</v>
      </c>
      <c r="C453" s="4">
        <v>0.39000000000000012</v>
      </c>
      <c r="D453" s="4">
        <v>0.97000000000000042</v>
      </c>
    </row>
    <row r="454" spans="1:4" x14ac:dyDescent="0.25">
      <c r="A454" s="3" t="s">
        <v>72</v>
      </c>
      <c r="B454" s="4">
        <v>1.6</v>
      </c>
      <c r="C454" s="4">
        <v>1.1500000000000001</v>
      </c>
      <c r="D454" s="4">
        <v>0.64000000000000012</v>
      </c>
    </row>
    <row r="455" spans="1:4" x14ac:dyDescent="0.25">
      <c r="A455" s="3" t="s">
        <v>28</v>
      </c>
      <c r="B455" s="4">
        <v>0.22</v>
      </c>
      <c r="C455" s="4">
        <v>0.09</v>
      </c>
      <c r="D455" s="4">
        <v>0.81000000000000028</v>
      </c>
    </row>
    <row r="456" spans="1:4" x14ac:dyDescent="0.25">
      <c r="A456" s="3" t="s">
        <v>2</v>
      </c>
      <c r="B456" s="4">
        <v>0.79</v>
      </c>
      <c r="C456" s="4">
        <v>0.87000000000000011</v>
      </c>
      <c r="D456" s="4">
        <v>0.11</v>
      </c>
    </row>
    <row r="457" spans="1:4" x14ac:dyDescent="0.25">
      <c r="A457" s="3" t="s">
        <v>18</v>
      </c>
      <c r="B457" s="4">
        <v>0.33000000000000007</v>
      </c>
      <c r="C457" s="4">
        <v>1.1400000000000003</v>
      </c>
      <c r="D457" s="4">
        <v>0.01</v>
      </c>
    </row>
    <row r="458" spans="1:4" x14ac:dyDescent="0.25">
      <c r="A458" s="3" t="s">
        <v>22</v>
      </c>
      <c r="B458" s="4">
        <v>1.3900000000000001</v>
      </c>
      <c r="C458" s="4">
        <v>1.2900000000000003</v>
      </c>
      <c r="D458" s="4">
        <v>3.629999999999999</v>
      </c>
    </row>
    <row r="459" spans="1:4" x14ac:dyDescent="0.25">
      <c r="A459" s="3" t="s">
        <v>31</v>
      </c>
      <c r="B459" s="4">
        <v>7.4399999999999977</v>
      </c>
      <c r="C459" s="4">
        <v>7.6999999999999993</v>
      </c>
      <c r="D459" s="4">
        <v>0.6100000000000001</v>
      </c>
    </row>
    <row r="460" spans="1:4" x14ac:dyDescent="0.25">
      <c r="A460" s="3" t="s">
        <v>33</v>
      </c>
      <c r="B460" s="4">
        <v>0</v>
      </c>
      <c r="C460" s="4">
        <v>8.9999999999999983E-2</v>
      </c>
      <c r="D460" s="4">
        <v>0.30000000000000004</v>
      </c>
    </row>
    <row r="461" spans="1:4" x14ac:dyDescent="0.25">
      <c r="A461" s="3" t="s">
        <v>13</v>
      </c>
      <c r="B461" s="4">
        <v>4.5699999999999994</v>
      </c>
      <c r="C461" s="4">
        <v>7.3599999999999959</v>
      </c>
      <c r="D461" s="4">
        <v>0.78000000000000014</v>
      </c>
    </row>
    <row r="462" spans="1:4" x14ac:dyDescent="0.25">
      <c r="A462" s="3" t="s">
        <v>211</v>
      </c>
      <c r="B462" s="4">
        <v>0.10999999999999999</v>
      </c>
      <c r="C462" s="4">
        <v>0.32000000000000006</v>
      </c>
      <c r="D462" s="4">
        <v>0.05</v>
      </c>
    </row>
    <row r="463" spans="1:4" x14ac:dyDescent="0.25">
      <c r="A463" s="2" t="s">
        <v>12138</v>
      </c>
      <c r="B463" s="4">
        <v>22.659999999999989</v>
      </c>
      <c r="C463" s="4">
        <v>26.759999999999991</v>
      </c>
      <c r="D463" s="4">
        <v>13.699999999999992</v>
      </c>
    </row>
    <row r="464" spans="1:4" x14ac:dyDescent="0.25">
      <c r="A464" s="2">
        <v>2017</v>
      </c>
      <c r="B464" s="4"/>
      <c r="C464" s="4"/>
      <c r="D464" s="4"/>
    </row>
    <row r="465" spans="1:4" x14ac:dyDescent="0.25">
      <c r="A465" s="3" t="s">
        <v>43</v>
      </c>
      <c r="B465" s="4">
        <v>0</v>
      </c>
      <c r="C465" s="4">
        <v>0</v>
      </c>
      <c r="D465" s="4">
        <v>0.01</v>
      </c>
    </row>
    <row r="466" spans="1:4" x14ac:dyDescent="0.25">
      <c r="A466" s="3" t="s">
        <v>22</v>
      </c>
      <c r="B466" s="4">
        <v>0</v>
      </c>
      <c r="C466" s="4">
        <v>0</v>
      </c>
      <c r="D466" s="4">
        <v>0.04</v>
      </c>
    </row>
    <row r="467" spans="1:4" x14ac:dyDescent="0.25">
      <c r="A467" s="2" t="s">
        <v>12158</v>
      </c>
      <c r="B467" s="4">
        <v>0</v>
      </c>
      <c r="C467" s="4">
        <v>0</v>
      </c>
      <c r="D467" s="4">
        <v>0.05</v>
      </c>
    </row>
    <row r="468" spans="1:4" x14ac:dyDescent="0.25">
      <c r="A468" s="2">
        <v>2020</v>
      </c>
      <c r="B468" s="4"/>
      <c r="C468" s="4"/>
      <c r="D468" s="4"/>
    </row>
    <row r="469" spans="1:4" x14ac:dyDescent="0.25">
      <c r="A469" s="3" t="s">
        <v>33</v>
      </c>
      <c r="B469" s="4">
        <v>0.27</v>
      </c>
      <c r="C469" s="4">
        <v>0</v>
      </c>
      <c r="D469" s="4">
        <v>0</v>
      </c>
    </row>
    <row r="470" spans="1:4" x14ac:dyDescent="0.25">
      <c r="A470" s="2" t="s">
        <v>12162</v>
      </c>
      <c r="B470" s="4">
        <v>0.27</v>
      </c>
      <c r="C470" s="4">
        <v>0</v>
      </c>
      <c r="D470" s="4">
        <v>0</v>
      </c>
    </row>
    <row r="471" spans="1:4" x14ac:dyDescent="0.25">
      <c r="A471" s="2" t="s">
        <v>224</v>
      </c>
      <c r="B471" s="4"/>
      <c r="C471" s="4"/>
      <c r="D471" s="4"/>
    </row>
    <row r="472" spans="1:4" x14ac:dyDescent="0.25">
      <c r="A472" s="3" t="s">
        <v>43</v>
      </c>
      <c r="B472" s="4">
        <v>16.030000000000005</v>
      </c>
      <c r="C472" s="4">
        <v>8.5199999999999942</v>
      </c>
      <c r="D472" s="4">
        <v>1.2900000000000003</v>
      </c>
    </row>
    <row r="473" spans="1:4" x14ac:dyDescent="0.25">
      <c r="A473" s="3" t="s">
        <v>83</v>
      </c>
      <c r="B473" s="4">
        <v>3.7399999999999993</v>
      </c>
      <c r="C473" s="4">
        <v>0.34</v>
      </c>
      <c r="D473" s="4">
        <v>0.06</v>
      </c>
    </row>
    <row r="474" spans="1:4" x14ac:dyDescent="0.25">
      <c r="A474" s="3" t="s">
        <v>72</v>
      </c>
      <c r="B474" s="4">
        <v>2.8499999999999996</v>
      </c>
      <c r="C474" s="4">
        <v>1.3200000000000003</v>
      </c>
      <c r="D474" s="4">
        <v>0.2</v>
      </c>
    </row>
    <row r="475" spans="1:4" x14ac:dyDescent="0.25">
      <c r="A475" s="3" t="s">
        <v>28</v>
      </c>
      <c r="B475" s="4">
        <v>7.7599999999999989</v>
      </c>
      <c r="C475" s="4">
        <v>2.16</v>
      </c>
      <c r="D475" s="4">
        <v>1.0900000000000001</v>
      </c>
    </row>
    <row r="476" spans="1:4" x14ac:dyDescent="0.25">
      <c r="A476" s="3" t="s">
        <v>2</v>
      </c>
      <c r="B476" s="4">
        <v>1.06</v>
      </c>
      <c r="C476" s="4">
        <v>0.96000000000000008</v>
      </c>
      <c r="D476" s="4">
        <v>0.12</v>
      </c>
    </row>
    <row r="477" spans="1:4" x14ac:dyDescent="0.25">
      <c r="A477" s="3" t="s">
        <v>24</v>
      </c>
      <c r="B477" s="4">
        <v>1.7699999999999998</v>
      </c>
      <c r="C477" s="4">
        <v>0.25</v>
      </c>
      <c r="D477" s="4">
        <v>0.63</v>
      </c>
    </row>
    <row r="478" spans="1:4" x14ac:dyDescent="0.25">
      <c r="A478" s="3" t="s">
        <v>18</v>
      </c>
      <c r="B478" s="4">
        <v>2.4899999999999993</v>
      </c>
      <c r="C478" s="4">
        <v>2.0699999999999994</v>
      </c>
      <c r="D478" s="4">
        <v>0.08</v>
      </c>
    </row>
    <row r="479" spans="1:4" x14ac:dyDescent="0.25">
      <c r="A479" s="3" t="s">
        <v>22</v>
      </c>
      <c r="B479" s="4">
        <v>0.78</v>
      </c>
      <c r="C479" s="4">
        <v>0.48</v>
      </c>
      <c r="D479" s="4">
        <v>2.02</v>
      </c>
    </row>
    <row r="480" spans="1:4" x14ac:dyDescent="0.25">
      <c r="A480" s="3" t="s">
        <v>31</v>
      </c>
      <c r="B480" s="4">
        <v>7.4399999999999995</v>
      </c>
      <c r="C480" s="4">
        <v>2.8199999999999981</v>
      </c>
      <c r="D480" s="4">
        <v>0.1</v>
      </c>
    </row>
    <row r="481" spans="1:4" x14ac:dyDescent="0.25">
      <c r="A481" s="3" t="s">
        <v>33</v>
      </c>
      <c r="B481" s="4">
        <v>1.5300000000000002</v>
      </c>
      <c r="C481" s="4">
        <v>0.18</v>
      </c>
      <c r="D481" s="4">
        <v>0.16</v>
      </c>
    </row>
    <row r="482" spans="1:4" x14ac:dyDescent="0.25">
      <c r="A482" s="3" t="s">
        <v>13</v>
      </c>
      <c r="B482" s="4">
        <v>13.259999999999998</v>
      </c>
      <c r="C482" s="4">
        <v>5.5099999999999989</v>
      </c>
      <c r="D482" s="4">
        <v>0.61</v>
      </c>
    </row>
    <row r="483" spans="1:4" x14ac:dyDescent="0.25">
      <c r="A483" s="3" t="s">
        <v>211</v>
      </c>
      <c r="B483" s="4">
        <v>0.81</v>
      </c>
      <c r="C483" s="4">
        <v>0.4</v>
      </c>
      <c r="D483" s="4">
        <v>0.36</v>
      </c>
    </row>
    <row r="484" spans="1:4" x14ac:dyDescent="0.25">
      <c r="A484" s="2" t="s">
        <v>12149</v>
      </c>
      <c r="B484" s="4">
        <v>59.52</v>
      </c>
      <c r="C484" s="4">
        <v>25.009999999999987</v>
      </c>
      <c r="D484" s="4">
        <v>6.7200000000000006</v>
      </c>
    </row>
    <row r="485" spans="1:4" x14ac:dyDescent="0.25">
      <c r="A485" s="2" t="s">
        <v>12122</v>
      </c>
      <c r="B485" s="4">
        <v>4392.9500000000053</v>
      </c>
      <c r="C485" s="4">
        <v>2434.130000000001</v>
      </c>
      <c r="D485" s="4">
        <v>1291.0199999999986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14" sqref="E14"/>
    </sheetView>
  </sheetViews>
  <sheetFormatPr defaultRowHeight="15" x14ac:dyDescent="0.25"/>
  <sheetData>
    <row r="1" spans="1:5" x14ac:dyDescent="0.25">
      <c r="A1" s="7"/>
      <c r="B1" s="7" t="s">
        <v>6</v>
      </c>
      <c r="C1" s="7" t="s">
        <v>7</v>
      </c>
      <c r="D1" s="7" t="s">
        <v>8</v>
      </c>
      <c r="E1" s="7" t="s">
        <v>9</v>
      </c>
    </row>
    <row r="2" spans="1:5" x14ac:dyDescent="0.25">
      <c r="A2" s="5" t="s">
        <v>6</v>
      </c>
      <c r="B2" s="5">
        <v>1</v>
      </c>
      <c r="C2" s="5"/>
      <c r="D2" s="5"/>
      <c r="E2" s="5"/>
    </row>
    <row r="3" spans="1:5" x14ac:dyDescent="0.25">
      <c r="A3" s="5" t="s">
        <v>7</v>
      </c>
      <c r="B3" s="5">
        <v>0.67201672751456665</v>
      </c>
      <c r="C3" s="5">
        <v>1</v>
      </c>
      <c r="D3" s="5"/>
      <c r="E3" s="5"/>
    </row>
    <row r="4" spans="1:5" x14ac:dyDescent="0.25">
      <c r="A4" s="5" t="s">
        <v>8</v>
      </c>
      <c r="B4" s="5">
        <v>0.36273882759615705</v>
      </c>
      <c r="C4" s="5">
        <v>0.3395745664157433</v>
      </c>
      <c r="D4" s="5">
        <v>1</v>
      </c>
      <c r="E4" s="5"/>
    </row>
    <row r="5" spans="1:5" ht="15.75" thickBot="1" x14ac:dyDescent="0.3">
      <c r="A5" s="6" t="s">
        <v>9</v>
      </c>
      <c r="B5" s="6">
        <v>0.49783031673642919</v>
      </c>
      <c r="C5" s="6">
        <v>0.62259030934320991</v>
      </c>
      <c r="D5" s="6">
        <v>0.14511514556426003</v>
      </c>
      <c r="E5" s="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C16" workbookViewId="0">
      <selection activeCell="M9" sqref="M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RANJEEV NAYAK</dc:creator>
  <cp:lastModifiedBy>RANJEEV NAYAK</cp:lastModifiedBy>
  <dcterms:created xsi:type="dcterms:W3CDTF">2017-09-12T02:55:49Z</dcterms:created>
  <dcterms:modified xsi:type="dcterms:W3CDTF">2017-09-12T04:05:59Z</dcterms:modified>
</cp:coreProperties>
</file>